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5235" yWindow="495" windowWidth="30135" windowHeight="24420"/>
  </bookViews>
  <sheets>
    <sheet name="Form with Terms &amp; Conditions" sheetId="3" r:id="rId1"/>
  </sheets>
  <definedNames>
    <definedName name="_xlnm.Print_Area" localSheetId="0">'Form with Terms &amp; Conditions'!$B$2:$J$118</definedName>
    <definedName name="_xlnm.Print_Titles" localSheetId="0">'Form with Terms &amp; Conditions'!$6:$8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5" i="3" l="1"/>
</calcChain>
</file>

<file path=xl/sharedStrings.xml><?xml version="1.0" encoding="utf-8"?>
<sst xmlns="http://schemas.openxmlformats.org/spreadsheetml/2006/main" count="93" uniqueCount="80">
  <si>
    <t>Oil and Antifreeze Containers</t>
  </si>
  <si>
    <t>Used Antifreeze</t>
  </si>
  <si>
    <t>Mailing Address</t>
  </si>
  <si>
    <t>Postal Code</t>
  </si>
  <si>
    <t>Phone</t>
  </si>
  <si>
    <t>Used Oil</t>
  </si>
  <si>
    <t>Name</t>
  </si>
  <si>
    <t>Title</t>
  </si>
  <si>
    <t>Date application approved</t>
  </si>
  <si>
    <t>Date of Application</t>
  </si>
  <si>
    <t>Authorized by</t>
  </si>
  <si>
    <t>Approval</t>
  </si>
  <si>
    <t>Municipality</t>
  </si>
  <si>
    <t>Province</t>
  </si>
  <si>
    <t>City</t>
  </si>
  <si>
    <t>Fax</t>
  </si>
  <si>
    <t>Facility Address (if different)</t>
  </si>
  <si>
    <t>Operations Contact</t>
  </si>
  <si>
    <t>Accounting Contact</t>
  </si>
  <si>
    <t>Oil Filters</t>
  </si>
  <si>
    <t>RCF Legal Name</t>
  </si>
  <si>
    <t>RCF 'Doing Business As' Name</t>
  </si>
  <si>
    <r>
      <t xml:space="preserve">E-mail </t>
    </r>
    <r>
      <rPr>
        <sz val="9"/>
        <rFont val="Arial"/>
        <family val="2"/>
      </rPr>
      <t>(Notifications and Bulletins)</t>
    </r>
  </si>
  <si>
    <t>E-mail</t>
  </si>
  <si>
    <t xml:space="preserve">Return Collection Facility (RCF)
Infrastructure Grant Application Form     </t>
  </si>
  <si>
    <t>1) a) Materials Currently Able to Collect (yes/no):</t>
  </si>
  <si>
    <t>b) Materials Planned to be Able to Collect (yes/no):</t>
  </si>
  <si>
    <t>2)  Current Collection Capacities (as applicable):</t>
  </si>
  <si>
    <r>
      <rPr>
        <b/>
        <u/>
        <sz val="11"/>
        <rFont val="Arial"/>
        <family val="2"/>
      </rPr>
      <t>3)  Describe the infrastructure improvements that funds are being requested for:</t>
    </r>
    <r>
      <rPr>
        <b/>
        <sz val="11"/>
        <rFont val="Arial"/>
        <family val="2"/>
      </rPr>
      <t xml:space="preserve">
  </t>
    </r>
    <r>
      <rPr>
        <b/>
        <sz val="9"/>
        <rFont val="Arial"/>
        <family val="2"/>
      </rPr>
      <t>(use additional pages or attach photos if appropriate)</t>
    </r>
  </si>
  <si>
    <t>4)  List of Proposed Expenses:</t>
  </si>
  <si>
    <t>Cost:</t>
  </si>
  <si>
    <r>
      <rPr>
        <u/>
        <sz val="11"/>
        <rFont val="Arial"/>
        <family val="2"/>
      </rPr>
      <t>Item Description</t>
    </r>
    <r>
      <rPr>
        <sz val="11"/>
        <rFont val="Arial"/>
        <family val="2"/>
      </rPr>
      <t>:</t>
    </r>
  </si>
  <si>
    <t xml:space="preserve">Total:  </t>
  </si>
  <si>
    <t xml:space="preserve">a)  I certify that the information provided on this form is complete and correct.  </t>
  </si>
  <si>
    <t>b)  I further acknowledge that I have read and am bound by the attached Terms and Conditions.</t>
  </si>
  <si>
    <t>c)  I confirm I am legally allowed to sign on behalf of the above named Organization.</t>
  </si>
  <si>
    <t>8)  Terms and Conditions:</t>
  </si>
  <si>
    <t>Collector/RCF agreed-to pick-up schedule</t>
  </si>
  <si>
    <t xml:space="preserve">Sunday </t>
  </si>
  <si>
    <t>Monday</t>
  </si>
  <si>
    <t>Tuesday</t>
  </si>
  <si>
    <t>Wednesday</t>
  </si>
  <si>
    <t>Thursday</t>
  </si>
  <si>
    <t>Friday</t>
  </si>
  <si>
    <t>Saturday</t>
  </si>
  <si>
    <t>7)  Certification:</t>
  </si>
  <si>
    <t>a)  Oil tank size in L</t>
  </si>
  <si>
    <t>b)  Antifreeze: Collected in tanks or drums?</t>
  </si>
  <si>
    <t>c)  Antifreeze Tank size in L</t>
  </si>
  <si>
    <t>d)  Size of contained area for Drums (Antifreeze/Filters) and Oil and Antifreeze Pails and Bags (sq. ft. or # of drums)</t>
  </si>
  <si>
    <t>e)  Is there room onsite to expand area?</t>
  </si>
  <si>
    <t>f)  General Comments on storage area:</t>
  </si>
  <si>
    <r>
      <t>6)  Hours of Operation:</t>
    </r>
    <r>
      <rPr>
        <sz val="11"/>
        <rFont val="Arial"/>
        <family val="2"/>
      </rPr>
      <t xml:space="preserve">  (with added Infrastructure)</t>
    </r>
  </si>
  <si>
    <t xml:space="preserve">Interchange RCF Registration # </t>
  </si>
  <si>
    <t>5)  Material Collections by Interchange Registered Collectors:</t>
  </si>
  <si>
    <t>It is the RCF's responsibility to ensure they have arranged for an Interchange Registered Collector to pick up collected materials.  This includes arranging a collection schedule and any payment terms.</t>
  </si>
  <si>
    <t>Current/Proposed Interchange Registered Collector &amp; City</t>
  </si>
  <si>
    <t>d)  I confirm I have read and understood the Interchange Return Collection Facility (RCF) Program Manual.</t>
  </si>
  <si>
    <t>June 2023</t>
  </si>
  <si>
    <t>*Interchange Recycling is a trade name and trade mark of the British Columbia Used Oil Management Association.</t>
  </si>
  <si>
    <t>Interchange Office Use</t>
  </si>
  <si>
    <t>Interchange Registered Number</t>
  </si>
  <si>
    <t>9)  The Association reserves all rights and remedies provided to it under law that may be in addition to any terms contained herein.</t>
  </si>
  <si>
    <t>1)  The applicant represents and warrants that all information provided to Interchange in this application, and in all documents required by virtue of the applicant's registration with Interchange, or by virtue of the requirements of law, are true and accurate.</t>
  </si>
  <si>
    <t>2)  The applicant agrees to indemnify and hold Interchange, its employees and agents, harmless for all costs, expenses, claims, demands and actions that may arise as a result of any untrue or inaccurate statement or information provided by the applicant.</t>
  </si>
  <si>
    <t>3)  The applicant agrees to be bound by Interchange's bylaws, programs, policies, and procedures.</t>
  </si>
  <si>
    <t>4)  The applicant agrees to provide Interchange with all reasonable information relating to this Application or any matter that relates to the program or procedures of Interchange and agrees that Interchange has a right of access to any and all such information during normal business hours and without prior notice to the applicant for on-site reviews.</t>
  </si>
  <si>
    <t>5)  The applicant agrees to provide, at the request of Interchange, all documentation, receipts, entries, or information that may support or relate to any claim for return Incentives to Interchange.</t>
  </si>
  <si>
    <t>6)  The applicant hereby acknowledges and agrees that any funds, return Incentives, payments, advances, paid under Interchange programs are paid subject to verification of any information requested by Interchange, and subject to all required information being correct and sufficient for the purpose of Interchange.</t>
  </si>
  <si>
    <t>7)  Any registration granted, or any payment made by Interchange, where there is a false certificate by the applicant, or false or misleading information provided by the applicant, shall be considered to have been granted or paid in mistake.  Any such registration is void and any such payment is held in trust by the applicant for the sole and exclusive benefit of Interchange.  Such payments or funds shall be returned forthwith to Interchange upon either Interchange's or the applicant's discovery of the error.</t>
  </si>
  <si>
    <t>8)  The Association maintains the right, at its sole discretion, to withhold any payment or registration of application, until sufficient verification or information has been provided by the applicant in relation to any manner reasonably requested to be verified by Interchange.</t>
  </si>
  <si>
    <t>10)  The applicant acknowledges Interchange's authority to make bylaws, policies and procedures and agrees to be bound by any bylaws, policies and procedures made by Interchange.</t>
  </si>
  <si>
    <t>11)  The applicant acknowledges and agrees that Interchange may cancel or suspend the registration of the applicant if the applicant contravenes the Act, the Regulations, or Interchange's bylaws, programs, policies or procedures, or upon any false or misleading representation made in any application or claim form for payment of Interchange's Return Incentive. The applicant acknowledges and agrees that Interchange may cancel or suspend the registration of the applicant if: (a) the applicant ceases to carry on business; or (b) the applicant applies to surrender his certificate of registration to Interchange.</t>
  </si>
  <si>
    <t>12)  The applicant agrees he will not be entitled to, and will not participate in, carry on, business under Interchange's programs unless the applicant is registered and its registration is not under suspension.</t>
  </si>
  <si>
    <t>13)  Any terms not otherwise defined in these Terms and Conditions have meaning set out in Interchange's Program Manual Return Collection Facility (RCF) Operators or the Return Collection Facility (RCF) Infrastructure Grant Program Manual (the "Manuals"), and the applicant agrees to abide by the program requirements and obligations outlined in the Manuals.</t>
  </si>
  <si>
    <t>14)  The applicant agrees to remain in the Interchange's Program as a Registered and active Return Collection Facility (RCF) for five (5) years from receipt of the Infrastructure Grant monies or equipment.  If the applicant fails to maintain their Registration and / or are no longer actively accepting program-eligible Consumer Drop-off materials, they agree to return the Infrastructure Grant equipment and / or Grant monies previously provided by Interchange, at their cost.</t>
  </si>
  <si>
    <t>15)  The applicant agrees to use the provided Infrastructure Grant equipment and / or monies strictly for the use of program-eligible materials.  All non-eligible material will be stored somewhere other than in Interchange provided or paid for infrastructure.</t>
  </si>
  <si>
    <t>16)  The applicant agrees to prominently display Interchange signage which has either been provided by Interchange through its website, or the layout, logo and content otherwise approved by Interchange for the facility's use under the Program.</t>
  </si>
  <si>
    <t>17)  The applicant is solely responsible for compliance of its facility and operation with any and all related regulations and by-laws which may be in effect as a result of receiving the Interchange Infrastructure Grant equipment or monies, including, but not limited to, additional inspections and certifications such as building site plans, fire and safety plans and workers compensation requirements.</t>
  </si>
  <si>
    <t>In consideration of the British Columbia Used Oil Management Association (doing business under the trade name Interchange Recycling, "Interchange") accepting the Infrastructure Grant Application of the applicant, and in consideration of the applicant becoming eligible to receive payment from the Interchange of return Incentives, and in consideration of the applicant's agreement to exercise his powers and carry out his duties in accordance with the Environmental Management Act (the "Act"), any regulations made under the Act, including but not limited to the Hazardous Waste Regulations and the Recycling Regulation (collectively, the "Regulations"), and all applicable federal, provincial and municipal requirements and by-laws, in consideration of the covenants contained herein, the applicant agrees as follows: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</si>
</sst>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_(* #,##0.00_);_(* \(#,##0.00\);_(* &quot;-&quot;??_);_(@_)"/>
    <numFmt numFmtId="166" formatCode="mmm\.\ yyyy"/>
  </numFmts>
  <fonts count="22">
    <font>
      <sz val="11"/>
      <color theme="1"/>
      <name val="Calibri"/>
      <family val="2"/>
      <scheme val="minor"/>
    </font>
    <font>
      <sz val="12"/>
      <name val="Arial"/>
      <family val="2"/>
    </font>
    <font>
      <sz val="14"/>
      <name val="Arial"/>
      <family val="2"/>
    </font>
    <font>
      <b/>
      <sz val="16"/>
      <name val="Book Antiqua"/>
      <family val="1"/>
    </font>
    <font>
      <sz val="11"/>
      <name val="Arial"/>
      <family val="2"/>
    </font>
    <font>
      <b/>
      <i/>
      <sz val="11"/>
      <name val="CG Times"/>
      <family val="1"/>
    </font>
    <font>
      <sz val="10"/>
      <name val="Arial"/>
      <family val="2"/>
    </font>
    <font>
      <b/>
      <sz val="10"/>
      <name val="Arial"/>
      <family val="2"/>
    </font>
    <font>
      <sz val="10"/>
      <name val="Arial"/>
      <family val="2"/>
    </font>
    <font>
      <b/>
      <sz val="11"/>
      <name val="Arial"/>
      <family val="2"/>
    </font>
    <font>
      <sz val="9"/>
      <name val="Arial"/>
      <family val="2"/>
    </font>
    <font>
      <sz val="11"/>
      <color theme="1"/>
      <name val="Calibri"/>
      <family val="2"/>
      <scheme val="minor"/>
    </font>
    <font>
      <u/>
      <sz val="11"/>
      <color theme="10"/>
      <name val="Calibri"/>
      <family val="2"/>
      <scheme val="minor"/>
    </font>
    <font>
      <b/>
      <u/>
      <sz val="11"/>
      <name val="Arial"/>
      <family val="2"/>
    </font>
    <font>
      <b/>
      <sz val="9"/>
      <name val="Arial"/>
      <family val="2"/>
    </font>
    <font>
      <u/>
      <sz val="11"/>
      <name val="Arial"/>
      <family val="2"/>
    </font>
    <font>
      <b/>
      <sz val="12"/>
      <name val="Arial"/>
      <family val="2"/>
    </font>
    <font>
      <b/>
      <u/>
      <sz val="12"/>
      <name val="Arial"/>
      <family val="2"/>
    </font>
    <font>
      <sz val="11"/>
      <color theme="1"/>
      <name val="Arial"/>
      <family val="2"/>
    </font>
    <font>
      <sz val="11"/>
      <name val="Calibri"/>
      <family val="2"/>
      <scheme val="minor"/>
    </font>
    <font>
      <b/>
      <sz val="16"/>
      <name val="Arial"/>
      <family val="2"/>
    </font>
    <font>
      <b/>
      <i/>
      <sz val="9"/>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31"/>
      </patternFill>
    </fill>
    <fill>
      <patternFill patternType="solid">
        <fgColor theme="4" tint="0.79998168889431442"/>
        <bgColor indexed="64"/>
      </patternFill>
    </fill>
    <fill>
      <patternFill patternType="solid">
        <fgColor rgb="FFFFFFCC"/>
        <bgColor indexed="64"/>
      </patternFill>
    </fill>
  </fills>
  <borders count="40">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9">
    <xf numFmtId="0" fontId="0" fillId="0" borderId="0"/>
    <xf numFmtId="0" fontId="6" fillId="0" borderId="0"/>
    <xf numFmtId="165" fontId="6" fillId="0" borderId="0" applyFont="0" applyFill="0" applyBorder="0" applyAlignment="0" applyProtection="0"/>
    <xf numFmtId="0" fontId="8" fillId="0" borderId="0"/>
    <xf numFmtId="165" fontId="8" fillId="0" borderId="0" applyFont="0" applyFill="0" applyBorder="0" applyAlignment="0" applyProtection="0"/>
    <xf numFmtId="0" fontId="6" fillId="0" borderId="0"/>
    <xf numFmtId="165" fontId="11" fillId="0" borderId="0" applyFont="0" applyFill="0" applyBorder="0" applyAlignment="0" applyProtection="0"/>
    <xf numFmtId="164" fontId="11" fillId="0" borderId="0" applyFont="0" applyFill="0" applyBorder="0" applyAlignment="0" applyProtection="0"/>
    <xf numFmtId="0" fontId="12" fillId="0" borderId="0" applyNumberFormat="0" applyFill="0" applyBorder="0" applyAlignment="0" applyProtection="0"/>
  </cellStyleXfs>
  <cellXfs count="206">
    <xf numFmtId="0" fontId="0" fillId="0" borderId="0" xfId="0"/>
    <xf numFmtId="0" fontId="1" fillId="0" borderId="0" xfId="3" applyFont="1"/>
    <xf numFmtId="0" fontId="3" fillId="0" borderId="0" xfId="3" applyFont="1"/>
    <xf numFmtId="0" fontId="2" fillId="0" borderId="0" xfId="3" applyFont="1"/>
    <xf numFmtId="0" fontId="4" fillId="0" borderId="7" xfId="3" applyFont="1" applyBorder="1" applyAlignment="1">
      <alignment horizontal="left" vertical="center"/>
    </xf>
    <xf numFmtId="0" fontId="4" fillId="0" borderId="15" xfId="3" applyFont="1" applyBorder="1" applyAlignment="1">
      <alignment horizontal="right" vertical="center" wrapText="1"/>
    </xf>
    <xf numFmtId="0" fontId="4" fillId="0" borderId="31" xfId="3" applyFont="1" applyBorder="1" applyAlignment="1">
      <alignment vertical="center" wrapText="1"/>
    </xf>
    <xf numFmtId="0" fontId="9" fillId="0" borderId="5" xfId="3" applyFont="1" applyBorder="1" applyAlignment="1">
      <alignment vertical="center"/>
    </xf>
    <xf numFmtId="0" fontId="4" fillId="0" borderId="15" xfId="1" applyFont="1" applyBorder="1" applyAlignment="1">
      <alignment horizontal="left" vertical="center"/>
    </xf>
    <xf numFmtId="0" fontId="4" fillId="0" borderId="0" xfId="3" applyFont="1" applyAlignment="1">
      <alignment vertical="center"/>
    </xf>
    <xf numFmtId="0" fontId="4" fillId="0" borderId="0" xfId="3" applyFont="1" applyAlignment="1">
      <alignment horizontal="center" vertical="center"/>
    </xf>
    <xf numFmtId="0" fontId="4" fillId="0" borderId="18" xfId="3" applyFont="1" applyBorder="1" applyAlignment="1">
      <alignment horizontal="left" vertical="center"/>
    </xf>
    <xf numFmtId="0" fontId="4" fillId="0" borderId="7" xfId="1" applyFont="1" applyBorder="1" applyAlignment="1">
      <alignment horizontal="left" vertical="center"/>
    </xf>
    <xf numFmtId="0" fontId="1" fillId="0" borderId="0" xfId="3" applyFont="1" applyAlignment="1">
      <alignment vertical="center"/>
    </xf>
    <xf numFmtId="49" fontId="12" fillId="4" borderId="18" xfId="8" applyNumberFormat="1" applyFill="1" applyBorder="1" applyAlignment="1">
      <alignment vertical="center"/>
    </xf>
    <xf numFmtId="0" fontId="4" fillId="0" borderId="18" xfId="5" applyFont="1" applyBorder="1" applyAlignment="1">
      <alignment horizontal="left" vertical="center"/>
    </xf>
    <xf numFmtId="0" fontId="4" fillId="0" borderId="5" xfId="3" applyFont="1" applyBorder="1" applyAlignment="1">
      <alignment vertical="center"/>
    </xf>
    <xf numFmtId="0" fontId="4" fillId="0" borderId="6" xfId="3" applyFont="1" applyBorder="1" applyAlignment="1">
      <alignment vertical="center"/>
    </xf>
    <xf numFmtId="0" fontId="6" fillId="4" borderId="18" xfId="3" applyFont="1" applyFill="1" applyBorder="1" applyAlignment="1">
      <alignment horizontal="center" vertical="center"/>
    </xf>
    <xf numFmtId="0" fontId="6" fillId="0" borderId="0" xfId="3" applyFont="1" applyAlignment="1">
      <alignment horizontal="center" vertical="center"/>
    </xf>
    <xf numFmtId="0" fontId="6" fillId="0" borderId="0" xfId="3" applyFont="1" applyAlignment="1">
      <alignment vertical="center"/>
    </xf>
    <xf numFmtId="0" fontId="7" fillId="4" borderId="18" xfId="3" applyFont="1" applyFill="1" applyBorder="1" applyAlignment="1">
      <alignment horizontal="center" vertical="center"/>
    </xf>
    <xf numFmtId="165" fontId="7" fillId="0" borderId="0" xfId="4" applyFont="1" applyBorder="1" applyAlignment="1">
      <alignment horizontal="left" vertical="center"/>
    </xf>
    <xf numFmtId="0" fontId="7" fillId="0" borderId="0" xfId="3" applyFont="1" applyAlignment="1">
      <alignment vertical="center"/>
    </xf>
    <xf numFmtId="0" fontId="1" fillId="4" borderId="28" xfId="3" applyFont="1" applyFill="1" applyBorder="1" applyAlignment="1">
      <alignment horizontal="center" vertical="center"/>
    </xf>
    <xf numFmtId="0" fontId="1" fillId="0" borderId="9" xfId="3" applyFont="1" applyBorder="1" applyAlignment="1">
      <alignment vertical="center"/>
    </xf>
    <xf numFmtId="0" fontId="4" fillId="0" borderId="5" xfId="3" applyFont="1" applyBorder="1" applyAlignment="1">
      <alignment horizontal="left" vertical="center"/>
    </xf>
    <xf numFmtId="0" fontId="4" fillId="0" borderId="33" xfId="3" applyFont="1" applyBorder="1" applyAlignment="1">
      <alignment horizontal="left" vertical="center" wrapText="1"/>
    </xf>
    <xf numFmtId="0" fontId="6" fillId="0" borderId="3" xfId="3" applyFont="1" applyBorder="1" applyAlignment="1">
      <alignment horizontal="center" vertical="center"/>
    </xf>
    <xf numFmtId="165" fontId="6" fillId="0" borderId="0" xfId="4" applyFont="1" applyBorder="1" applyAlignment="1">
      <alignment vertical="center"/>
    </xf>
    <xf numFmtId="165" fontId="7" fillId="0" borderId="3" xfId="4" applyFont="1" applyBorder="1" applyAlignment="1">
      <alignment horizontal="left" vertical="center"/>
    </xf>
    <xf numFmtId="165" fontId="6" fillId="0" borderId="0" xfId="4" applyFont="1" applyBorder="1" applyAlignment="1">
      <alignment horizontal="right" vertical="center"/>
    </xf>
    <xf numFmtId="165" fontId="6" fillId="0" borderId="3" xfId="4" applyFont="1" applyBorder="1" applyAlignment="1">
      <alignment vertical="center"/>
    </xf>
    <xf numFmtId="165" fontId="6" fillId="0" borderId="13" xfId="4" applyFont="1" applyBorder="1" applyAlignment="1">
      <alignment horizontal="right" vertical="center"/>
    </xf>
    <xf numFmtId="0" fontId="1" fillId="4" borderId="18" xfId="3" applyFont="1" applyFill="1" applyBorder="1" applyAlignment="1">
      <alignment horizontal="center" vertical="center"/>
    </xf>
    <xf numFmtId="0" fontId="1" fillId="0" borderId="32" xfId="3" applyFont="1" applyBorder="1" applyAlignment="1">
      <alignment vertical="center"/>
    </xf>
    <xf numFmtId="0" fontId="1" fillId="0" borderId="24" xfId="3" applyFont="1" applyBorder="1" applyAlignment="1">
      <alignment vertical="center"/>
    </xf>
    <xf numFmtId="0" fontId="1" fillId="0" borderId="25" xfId="3" applyFont="1" applyBorder="1" applyAlignment="1">
      <alignment vertical="center"/>
    </xf>
    <xf numFmtId="0" fontId="1" fillId="0" borderId="33" xfId="3" applyFont="1" applyBorder="1" applyAlignment="1">
      <alignment horizontal="center" vertical="center"/>
    </xf>
    <xf numFmtId="0" fontId="4" fillId="0" borderId="0" xfId="3" applyFont="1" applyAlignment="1">
      <alignment horizontal="left" vertical="center"/>
    </xf>
    <xf numFmtId="0" fontId="1" fillId="0" borderId="0" xfId="3" applyFont="1" applyAlignment="1">
      <alignment horizontal="center" vertical="center"/>
    </xf>
    <xf numFmtId="0" fontId="4" fillId="0" borderId="8" xfId="3" applyFont="1" applyBorder="1" applyAlignment="1">
      <alignment horizontal="left" vertical="center"/>
    </xf>
    <xf numFmtId="0" fontId="4" fillId="0" borderId="9" xfId="3" applyFont="1" applyBorder="1" applyAlignment="1">
      <alignment horizontal="left" vertical="center"/>
    </xf>
    <xf numFmtId="0" fontId="4" fillId="0" borderId="2" xfId="3" applyFont="1" applyBorder="1" applyAlignment="1">
      <alignment horizontal="left" vertical="center"/>
    </xf>
    <xf numFmtId="0" fontId="1" fillId="0" borderId="3" xfId="3" applyFont="1" applyBorder="1" applyAlignment="1">
      <alignment vertical="center"/>
    </xf>
    <xf numFmtId="0" fontId="1" fillId="0" borderId="7" xfId="3" applyFont="1" applyBorder="1" applyAlignment="1">
      <alignment vertical="center"/>
    </xf>
    <xf numFmtId="0" fontId="1" fillId="0" borderId="7" xfId="3" applyFont="1" applyBorder="1" applyAlignment="1">
      <alignment horizontal="right" vertical="center"/>
    </xf>
    <xf numFmtId="0" fontId="1" fillId="0" borderId="15" xfId="3" applyFont="1" applyBorder="1" applyAlignment="1">
      <alignment horizontal="right" vertical="center"/>
    </xf>
    <xf numFmtId="0" fontId="1" fillId="0" borderId="8" xfId="3" applyFont="1" applyBorder="1" applyAlignment="1">
      <alignment vertical="center"/>
    </xf>
    <xf numFmtId="0" fontId="1" fillId="0" borderId="30" xfId="3" applyFont="1" applyBorder="1" applyAlignment="1">
      <alignment vertical="center"/>
    </xf>
    <xf numFmtId="0" fontId="1" fillId="0" borderId="2" xfId="3" applyFont="1" applyBorder="1" applyAlignment="1">
      <alignment vertical="center"/>
    </xf>
    <xf numFmtId="0" fontId="13" fillId="0" borderId="4" xfId="3" applyFont="1" applyBorder="1" applyAlignment="1">
      <alignment vertical="center"/>
    </xf>
    <xf numFmtId="0" fontId="4" fillId="0" borderId="0" xfId="5" applyFont="1" applyAlignment="1">
      <alignment vertical="center"/>
    </xf>
    <xf numFmtId="0" fontId="5" fillId="2" borderId="4" xfId="3" applyFont="1" applyFill="1" applyBorder="1" applyAlignment="1">
      <alignment horizontal="left" vertical="center"/>
    </xf>
    <xf numFmtId="0" fontId="5" fillId="2" borderId="5" xfId="3" applyFont="1" applyFill="1" applyBorder="1" applyAlignment="1">
      <alignment horizontal="left" vertical="center"/>
    </xf>
    <xf numFmtId="0" fontId="5" fillId="2" borderId="6" xfId="3" applyFont="1" applyFill="1" applyBorder="1" applyAlignment="1">
      <alignment horizontal="left" vertical="center"/>
    </xf>
    <xf numFmtId="0" fontId="13" fillId="0" borderId="7" xfId="3" applyFont="1" applyBorder="1" applyAlignment="1">
      <alignment vertical="center"/>
    </xf>
    <xf numFmtId="0" fontId="4" fillId="0" borderId="0" xfId="5" applyFont="1"/>
    <xf numFmtId="0" fontId="4" fillId="0" borderId="8" xfId="5" applyFont="1" applyBorder="1" applyAlignment="1">
      <alignment horizontal="left"/>
    </xf>
    <xf numFmtId="0" fontId="4" fillId="0" borderId="9" xfId="5" applyFont="1" applyBorder="1" applyAlignment="1">
      <alignment horizontal="left"/>
    </xf>
    <xf numFmtId="0" fontId="4" fillId="0" borderId="2" xfId="5" applyFont="1" applyBorder="1" applyAlignment="1">
      <alignment horizontal="left"/>
    </xf>
    <xf numFmtId="0" fontId="1" fillId="0" borderId="0" xfId="5" applyFont="1"/>
    <xf numFmtId="0" fontId="4" fillId="0" borderId="31" xfId="5" applyFont="1" applyBorder="1" applyAlignment="1">
      <alignment wrapText="1"/>
    </xf>
    <xf numFmtId="0" fontId="1" fillId="0" borderId="3" xfId="5" applyFont="1" applyBorder="1"/>
    <xf numFmtId="0" fontId="6" fillId="0" borderId="0" xfId="5" applyAlignment="1">
      <alignment vertical="center"/>
    </xf>
    <xf numFmtId="0" fontId="4" fillId="0" borderId="5" xfId="5" applyFont="1" applyBorder="1" applyAlignment="1">
      <alignment vertical="center"/>
    </xf>
    <xf numFmtId="0" fontId="1" fillId="0" borderId="5" xfId="5" applyFont="1" applyBorder="1" applyAlignment="1">
      <alignment vertical="center"/>
    </xf>
    <xf numFmtId="0" fontId="1" fillId="0" borderId="6" xfId="5" applyFont="1" applyBorder="1" applyAlignment="1">
      <alignment vertical="center"/>
    </xf>
    <xf numFmtId="0" fontId="1" fillId="0" borderId="0" xfId="5" applyFont="1" applyAlignment="1">
      <alignment vertical="center"/>
    </xf>
    <xf numFmtId="0" fontId="4" fillId="0" borderId="4" xfId="3" applyFont="1" applyBorder="1" applyAlignment="1">
      <alignment horizontal="left" vertical="center"/>
    </xf>
    <xf numFmtId="0" fontId="9" fillId="3" borderId="38" xfId="0" applyFont="1" applyFill="1" applyBorder="1" applyAlignment="1">
      <alignment horizontal="left" vertical="center"/>
    </xf>
    <xf numFmtId="0" fontId="13" fillId="0" borderId="4" xfId="5" applyFont="1" applyBorder="1" applyAlignment="1">
      <alignment vertical="center"/>
    </xf>
    <xf numFmtId="0" fontId="4" fillId="0" borderId="15" xfId="5" applyFont="1" applyBorder="1" applyAlignment="1">
      <alignment horizontal="right" vertical="center" wrapText="1"/>
    </xf>
    <xf numFmtId="166" fontId="14" fillId="2" borderId="9" xfId="5" applyNumberFormat="1" applyFont="1" applyFill="1" applyBorder="1" applyAlignment="1">
      <alignment horizontal="right" vertical="center"/>
    </xf>
    <xf numFmtId="166" fontId="14" fillId="2" borderId="2" xfId="5" applyNumberFormat="1" applyFont="1" applyFill="1" applyBorder="1" applyAlignment="1">
      <alignment horizontal="right" vertical="center"/>
    </xf>
    <xf numFmtId="0" fontId="21" fillId="2" borderId="8" xfId="0" applyFont="1" applyFill="1" applyBorder="1" applyAlignment="1">
      <alignment vertical="center"/>
    </xf>
    <xf numFmtId="0" fontId="13" fillId="0" borderId="4" xfId="3" applyFont="1" applyBorder="1" applyAlignment="1">
      <alignment horizontal="left" vertical="center"/>
    </xf>
    <xf numFmtId="0" fontId="13" fillId="0" borderId="5" xfId="3" applyFont="1" applyBorder="1" applyAlignment="1">
      <alignment horizontal="left" vertical="center"/>
    </xf>
    <xf numFmtId="164" fontId="4" fillId="4" borderId="12" xfId="7" applyFont="1" applyFill="1" applyBorder="1" applyAlignment="1">
      <alignment vertical="center" wrapText="1"/>
    </xf>
    <xf numFmtId="164" fontId="4" fillId="4" borderId="26" xfId="7" applyFont="1" applyFill="1" applyBorder="1" applyAlignment="1">
      <alignment vertical="center" wrapText="1"/>
    </xf>
    <xf numFmtId="0" fontId="1" fillId="0" borderId="0" xfId="3" applyFont="1" applyAlignment="1">
      <alignment vertical="center"/>
    </xf>
    <xf numFmtId="0" fontId="5" fillId="2" borderId="10" xfId="3" applyFont="1" applyFill="1" applyBorder="1" applyAlignment="1">
      <alignment horizontal="left" vertical="center"/>
    </xf>
    <xf numFmtId="0" fontId="5" fillId="2" borderId="11" xfId="3" applyFont="1" applyFill="1" applyBorder="1" applyAlignment="1">
      <alignment horizontal="left" vertical="center"/>
    </xf>
    <xf numFmtId="0" fontId="5" fillId="2" borderId="1" xfId="3" applyFont="1" applyFill="1" applyBorder="1" applyAlignment="1">
      <alignment horizontal="left" vertical="center"/>
    </xf>
    <xf numFmtId="0" fontId="1" fillId="0" borderId="33" xfId="3" applyFont="1" applyBorder="1" applyAlignment="1">
      <alignment vertical="center"/>
    </xf>
    <xf numFmtId="0" fontId="1" fillId="0" borderId="35" xfId="3" applyFont="1" applyBorder="1" applyAlignment="1">
      <alignment vertical="center"/>
    </xf>
    <xf numFmtId="0" fontId="1" fillId="0" borderId="31" xfId="3" applyFont="1" applyBorder="1" applyAlignment="1">
      <alignment vertical="center"/>
    </xf>
    <xf numFmtId="165" fontId="4" fillId="4" borderId="12" xfId="6" applyFont="1" applyFill="1" applyBorder="1" applyAlignment="1">
      <alignment vertical="center" wrapText="1"/>
    </xf>
    <xf numFmtId="165" fontId="4" fillId="4" borderId="26" xfId="6" applyFont="1" applyFill="1" applyBorder="1" applyAlignment="1">
      <alignment vertical="center" wrapText="1"/>
    </xf>
    <xf numFmtId="166" fontId="14" fillId="2" borderId="7" xfId="5" quotePrefix="1" applyNumberFormat="1" applyFont="1" applyFill="1" applyBorder="1" applyAlignment="1">
      <alignment horizontal="right" vertical="center"/>
    </xf>
    <xf numFmtId="166" fontId="14" fillId="2" borderId="0" xfId="5" applyNumberFormat="1" applyFont="1" applyFill="1" applyAlignment="1">
      <alignment horizontal="right" vertical="center"/>
    </xf>
    <xf numFmtId="166" fontId="14" fillId="2" borderId="3" xfId="5" applyNumberFormat="1" applyFont="1" applyFill="1" applyBorder="1" applyAlignment="1">
      <alignment horizontal="right" vertical="center"/>
    </xf>
    <xf numFmtId="0" fontId="4" fillId="3" borderId="22" xfId="3" applyFont="1" applyFill="1" applyBorder="1" applyAlignment="1">
      <alignment horizontal="left" vertical="center"/>
    </xf>
    <xf numFmtId="0" fontId="4" fillId="3" borderId="23" xfId="3" applyFont="1" applyFill="1" applyBorder="1" applyAlignment="1">
      <alignment horizontal="left" vertical="center"/>
    </xf>
    <xf numFmtId="0" fontId="4" fillId="3" borderId="27" xfId="3" applyFont="1" applyFill="1" applyBorder="1" applyAlignment="1">
      <alignment horizontal="left" vertical="center"/>
    </xf>
    <xf numFmtId="0" fontId="4" fillId="3" borderId="12" xfId="3" applyFont="1" applyFill="1" applyBorder="1" applyAlignment="1">
      <alignment horizontal="left" vertical="center"/>
    </xf>
    <xf numFmtId="0" fontId="4" fillId="3" borderId="13" xfId="3" applyFont="1" applyFill="1" applyBorder="1" applyAlignment="1">
      <alignment horizontal="left" vertical="center"/>
    </xf>
    <xf numFmtId="0" fontId="4" fillId="3" borderId="26" xfId="3" applyFont="1" applyFill="1" applyBorder="1" applyAlignment="1">
      <alignment horizontal="left" vertical="center"/>
    </xf>
    <xf numFmtId="0" fontId="4" fillId="3" borderId="14" xfId="3" applyFont="1" applyFill="1" applyBorder="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7" xfId="0" applyFont="1" applyBorder="1" applyAlignment="1">
      <alignment vertical="center"/>
    </xf>
    <xf numFmtId="0" fontId="4" fillId="4" borderId="12" xfId="5" applyFont="1" applyFill="1" applyBorder="1" applyAlignment="1">
      <alignment wrapText="1"/>
    </xf>
    <xf numFmtId="0" fontId="4" fillId="4" borderId="26" xfId="5" applyFont="1" applyFill="1" applyBorder="1" applyAlignment="1">
      <alignment wrapText="1"/>
    </xf>
    <xf numFmtId="0" fontId="1" fillId="0" borderId="0" xfId="5" applyFont="1"/>
    <xf numFmtId="0" fontId="18" fillId="0" borderId="37" xfId="0" applyFont="1" applyBorder="1" applyAlignment="1">
      <alignment vertical="center" wrapText="1"/>
    </xf>
    <xf numFmtId="0" fontId="18" fillId="0" borderId="3" xfId="0" applyFont="1" applyBorder="1" applyAlignment="1">
      <alignment vertical="center" wrapText="1"/>
    </xf>
    <xf numFmtId="0" fontId="4" fillId="0" borderId="37" xfId="0" applyFont="1" applyBorder="1" applyAlignment="1">
      <alignment vertical="center" wrapText="1"/>
    </xf>
    <xf numFmtId="0" fontId="4" fillId="0" borderId="3" xfId="0" applyFont="1" applyBorder="1" applyAlignment="1">
      <alignment vertical="center" wrapText="1"/>
    </xf>
    <xf numFmtId="0" fontId="4" fillId="0" borderId="7" xfId="3" applyFont="1" applyBorder="1" applyAlignment="1">
      <alignment horizontal="left" vertical="center"/>
    </xf>
    <xf numFmtId="0" fontId="4" fillId="0" borderId="33" xfId="3" applyFont="1" applyBorder="1" applyAlignment="1">
      <alignment horizontal="left" vertical="center"/>
    </xf>
    <xf numFmtId="0" fontId="1" fillId="4" borderId="12" xfId="3" applyFont="1" applyFill="1" applyBorder="1" applyAlignment="1">
      <alignment vertical="center"/>
    </xf>
    <xf numFmtId="0" fontId="1" fillId="4" borderId="13" xfId="3" applyFont="1" applyFill="1" applyBorder="1" applyAlignment="1">
      <alignment vertical="center"/>
    </xf>
    <xf numFmtId="0" fontId="1" fillId="4" borderId="26" xfId="3" applyFont="1" applyFill="1" applyBorder="1" applyAlignment="1">
      <alignment vertical="center"/>
    </xf>
    <xf numFmtId="0" fontId="9" fillId="0" borderId="4" xfId="3" applyFont="1" applyBorder="1" applyAlignment="1">
      <alignment horizontal="left" vertical="center" wrapText="1"/>
    </xf>
    <xf numFmtId="0" fontId="9" fillId="0" borderId="5" xfId="3" applyFont="1" applyBorder="1" applyAlignment="1">
      <alignment horizontal="left" vertical="center" wrapText="1"/>
    </xf>
    <xf numFmtId="0" fontId="9" fillId="0" borderId="6" xfId="3" applyFont="1" applyBorder="1" applyAlignment="1">
      <alignment horizontal="left" vertical="center" wrapText="1"/>
    </xf>
    <xf numFmtId="0" fontId="4" fillId="0" borderId="7" xfId="3" applyFont="1" applyBorder="1" applyAlignment="1">
      <alignment horizontal="left" vertical="center" wrapText="1"/>
    </xf>
    <xf numFmtId="0" fontId="4" fillId="0" borderId="0" xfId="3" applyFont="1" applyAlignment="1">
      <alignment horizontal="left" vertical="center" wrapText="1"/>
    </xf>
    <xf numFmtId="0" fontId="4" fillId="0" borderId="3" xfId="3" applyFont="1" applyBorder="1" applyAlignment="1">
      <alignment horizontal="left" vertical="center" wrapText="1"/>
    </xf>
    <xf numFmtId="0" fontId="15" fillId="0" borderId="0" xfId="3" applyFont="1" applyAlignment="1">
      <alignment horizontal="left" vertical="center"/>
    </xf>
    <xf numFmtId="0" fontId="1" fillId="4" borderId="14" xfId="3" applyFont="1" applyFill="1" applyBorder="1" applyAlignment="1">
      <alignment vertical="center"/>
    </xf>
    <xf numFmtId="0" fontId="4" fillId="4" borderId="12" xfId="5" applyFont="1" applyFill="1" applyBorder="1" applyAlignment="1">
      <alignment horizontal="left" vertical="center" wrapText="1"/>
    </xf>
    <xf numFmtId="0" fontId="4" fillId="4" borderId="13" xfId="5" applyFont="1" applyFill="1" applyBorder="1" applyAlignment="1">
      <alignment horizontal="left" vertical="center" wrapText="1"/>
    </xf>
    <xf numFmtId="0" fontId="4" fillId="4" borderId="14" xfId="5" applyFont="1" applyFill="1" applyBorder="1" applyAlignment="1">
      <alignment horizontal="left" vertical="center" wrapText="1"/>
    </xf>
    <xf numFmtId="0" fontId="1" fillId="0" borderId="33" xfId="5" applyFont="1" applyBorder="1"/>
    <xf numFmtId="0" fontId="1" fillId="0" borderId="35" xfId="5" applyFont="1" applyBorder="1"/>
    <xf numFmtId="0" fontId="1" fillId="0" borderId="31" xfId="5" applyFont="1" applyBorder="1"/>
    <xf numFmtId="0" fontId="4" fillId="0" borderId="0" xfId="3" applyFont="1" applyAlignment="1">
      <alignment horizontal="left" vertical="center"/>
    </xf>
    <xf numFmtId="0" fontId="17" fillId="0" borderId="4" xfId="5" applyFont="1" applyBorder="1" applyAlignment="1">
      <alignment horizontal="left" vertical="center" wrapText="1"/>
    </xf>
    <xf numFmtId="0" fontId="17" fillId="0" borderId="5" xfId="5" applyFont="1" applyBorder="1" applyAlignment="1">
      <alignment horizontal="left" vertical="center" wrapText="1"/>
    </xf>
    <xf numFmtId="0" fontId="17" fillId="0" borderId="6" xfId="5" applyFont="1" applyBorder="1" applyAlignment="1">
      <alignment horizontal="left" vertical="center" wrapText="1"/>
    </xf>
    <xf numFmtId="0" fontId="13" fillId="0" borderId="4" xfId="5" applyFont="1" applyBorder="1" applyAlignment="1">
      <alignment horizontal="left" vertical="center" wrapText="1"/>
    </xf>
    <xf numFmtId="0" fontId="13" fillId="0" borderId="5" xfId="5" applyFont="1" applyBorder="1" applyAlignment="1">
      <alignment horizontal="left" vertical="center" wrapText="1"/>
    </xf>
    <xf numFmtId="0" fontId="13" fillId="0" borderId="6" xfId="5" applyFont="1" applyBorder="1" applyAlignment="1">
      <alignment horizontal="left" vertical="center" wrapText="1"/>
    </xf>
    <xf numFmtId="0" fontId="4" fillId="0" borderId="7" xfId="5" applyFont="1" applyBorder="1" applyAlignment="1">
      <alignment horizontal="left" vertical="center" wrapText="1"/>
    </xf>
    <xf numFmtId="0" fontId="19" fillId="0" borderId="0" xfId="0" applyFont="1" applyAlignment="1">
      <alignment horizontal="left" vertical="center" wrapText="1"/>
    </xf>
    <xf numFmtId="0" fontId="19" fillId="0" borderId="3" xfId="0" applyFont="1" applyBorder="1" applyAlignment="1">
      <alignment horizontal="left" vertical="center" wrapText="1"/>
    </xf>
    <xf numFmtId="0" fontId="9" fillId="0" borderId="7" xfId="5" applyFont="1" applyBorder="1" applyAlignment="1">
      <alignment horizontal="left" vertical="center" wrapText="1"/>
    </xf>
    <xf numFmtId="0" fontId="9" fillId="0" borderId="0" xfId="5" applyFont="1" applyAlignment="1">
      <alignment horizontal="left" vertical="center" wrapText="1"/>
    </xf>
    <xf numFmtId="0" fontId="9" fillId="0" borderId="33" xfId="5" applyFont="1" applyBorder="1" applyAlignment="1">
      <alignment horizontal="left" vertical="center" wrapText="1"/>
    </xf>
    <xf numFmtId="0" fontId="5" fillId="2" borderId="10" xfId="5" applyFont="1" applyFill="1" applyBorder="1" applyAlignment="1">
      <alignment horizontal="left"/>
    </xf>
    <xf numFmtId="0" fontId="5" fillId="2" borderId="11" xfId="5" applyFont="1" applyFill="1" applyBorder="1" applyAlignment="1">
      <alignment horizontal="left"/>
    </xf>
    <xf numFmtId="0" fontId="5" fillId="2" borderId="1" xfId="5" applyFont="1" applyFill="1" applyBorder="1" applyAlignment="1">
      <alignment horizontal="left"/>
    </xf>
    <xf numFmtId="0" fontId="1" fillId="5" borderId="19" xfId="3" applyFont="1" applyFill="1" applyBorder="1" applyAlignment="1">
      <alignment horizontal="center" vertical="center"/>
    </xf>
    <xf numFmtId="0" fontId="1" fillId="5" borderId="20" xfId="3" applyFont="1" applyFill="1" applyBorder="1" applyAlignment="1">
      <alignment horizontal="center" vertical="center"/>
    </xf>
    <xf numFmtId="0" fontId="1" fillId="5" borderId="29" xfId="3" applyFont="1" applyFill="1" applyBorder="1" applyAlignment="1">
      <alignment horizontal="center" vertical="center"/>
    </xf>
    <xf numFmtId="0" fontId="1" fillId="5" borderId="12" xfId="3" applyFont="1" applyFill="1" applyBorder="1" applyAlignment="1">
      <alignment horizontal="center" vertical="center"/>
    </xf>
    <xf numFmtId="0" fontId="1" fillId="5" borderId="13" xfId="3" applyFont="1" applyFill="1" applyBorder="1" applyAlignment="1">
      <alignment horizontal="center" vertical="center"/>
    </xf>
    <xf numFmtId="0" fontId="1" fillId="5" borderId="26" xfId="3" applyFont="1" applyFill="1" applyBorder="1" applyAlignment="1">
      <alignment horizontal="center" vertical="center"/>
    </xf>
    <xf numFmtId="0" fontId="20" fillId="0" borderId="4" xfId="3" applyFont="1" applyBorder="1" applyAlignment="1">
      <alignment horizontal="right" vertical="center" wrapText="1" indent="2"/>
    </xf>
    <xf numFmtId="0" fontId="20" fillId="0" borderId="5" xfId="3" applyFont="1" applyBorder="1" applyAlignment="1">
      <alignment horizontal="right" vertical="center" indent="2"/>
    </xf>
    <xf numFmtId="0" fontId="20" fillId="0" borderId="6" xfId="3" applyFont="1" applyBorder="1" applyAlignment="1">
      <alignment horizontal="right" vertical="center" indent="2"/>
    </xf>
    <xf numFmtId="0" fontId="20" fillId="0" borderId="7" xfId="3" applyFont="1" applyBorder="1" applyAlignment="1">
      <alignment horizontal="right" vertical="center" indent="2"/>
    </xf>
    <xf numFmtId="0" fontId="20" fillId="0" borderId="0" xfId="3" applyFont="1" applyAlignment="1">
      <alignment horizontal="right" vertical="center" indent="2"/>
    </xf>
    <xf numFmtId="0" fontId="20" fillId="0" borderId="3" xfId="3" applyFont="1" applyBorder="1" applyAlignment="1">
      <alignment horizontal="right" vertical="center" indent="2"/>
    </xf>
    <xf numFmtId="0" fontId="20" fillId="0" borderId="8" xfId="3" applyFont="1" applyBorder="1" applyAlignment="1">
      <alignment horizontal="right" vertical="center" indent="2"/>
    </xf>
    <xf numFmtId="0" fontId="20" fillId="0" borderId="9" xfId="3" applyFont="1" applyBorder="1" applyAlignment="1">
      <alignment horizontal="right" vertical="center" indent="2"/>
    </xf>
    <xf numFmtId="0" fontId="20" fillId="0" borderId="2" xfId="3" applyFont="1" applyBorder="1" applyAlignment="1">
      <alignment horizontal="right" vertical="center" indent="2"/>
    </xf>
    <xf numFmtId="0" fontId="5" fillId="2" borderId="4" xfId="3" applyFont="1" applyFill="1" applyBorder="1" applyAlignment="1">
      <alignment horizontal="left" vertical="center"/>
    </xf>
    <xf numFmtId="0" fontId="5" fillId="2" borderId="5" xfId="3" applyFont="1" applyFill="1" applyBorder="1" applyAlignment="1">
      <alignment horizontal="left" vertical="center"/>
    </xf>
    <xf numFmtId="0" fontId="5" fillId="2" borderId="6" xfId="3" applyFont="1" applyFill="1" applyBorder="1" applyAlignment="1">
      <alignment horizontal="left" vertical="center"/>
    </xf>
    <xf numFmtId="0" fontId="4" fillId="3" borderId="17" xfId="3" applyFont="1" applyFill="1" applyBorder="1" applyAlignment="1">
      <alignment horizontal="left" vertical="center"/>
    </xf>
    <xf numFmtId="0" fontId="4" fillId="3" borderId="19" xfId="3" applyFont="1" applyFill="1" applyBorder="1" applyAlignment="1">
      <alignment horizontal="left" vertical="center"/>
    </xf>
    <xf numFmtId="0" fontId="4" fillId="3" borderId="20" xfId="3" applyFont="1" applyFill="1" applyBorder="1" applyAlignment="1">
      <alignment horizontal="left" vertical="center"/>
    </xf>
    <xf numFmtId="0" fontId="4" fillId="3" borderId="39" xfId="3" applyFont="1" applyFill="1" applyBorder="1" applyAlignment="1">
      <alignment horizontal="left" vertical="center"/>
    </xf>
    <xf numFmtId="0" fontId="4" fillId="3" borderId="19" xfId="5" applyFont="1" applyFill="1" applyBorder="1" applyAlignment="1">
      <alignment vertical="center"/>
    </xf>
    <xf numFmtId="0" fontId="4" fillId="3" borderId="29" xfId="5" applyFont="1" applyFill="1" applyBorder="1" applyAlignment="1">
      <alignment vertical="center"/>
    </xf>
    <xf numFmtId="0" fontId="4" fillId="4" borderId="19" xfId="5" applyFont="1" applyFill="1" applyBorder="1" applyAlignment="1">
      <alignment vertical="center"/>
    </xf>
    <xf numFmtId="0" fontId="4" fillId="4" borderId="20" xfId="5" applyFont="1" applyFill="1" applyBorder="1" applyAlignment="1">
      <alignment vertical="center"/>
    </xf>
    <xf numFmtId="0" fontId="4" fillId="4" borderId="29" xfId="5" applyFont="1" applyFill="1" applyBorder="1" applyAlignment="1">
      <alignment vertical="center"/>
    </xf>
    <xf numFmtId="0" fontId="4" fillId="4" borderId="22" xfId="3" applyFont="1" applyFill="1" applyBorder="1" applyAlignment="1">
      <alignment vertical="center"/>
    </xf>
    <xf numFmtId="0" fontId="4" fillId="4" borderId="23" xfId="3" applyFont="1" applyFill="1" applyBorder="1" applyAlignment="1">
      <alignment vertical="center"/>
    </xf>
    <xf numFmtId="0" fontId="4" fillId="4" borderId="27" xfId="3" applyFont="1" applyFill="1" applyBorder="1" applyAlignment="1">
      <alignment vertical="center"/>
    </xf>
    <xf numFmtId="0" fontId="13" fillId="0" borderId="6" xfId="3" applyFont="1" applyBorder="1" applyAlignment="1">
      <alignment horizontal="left" vertical="center"/>
    </xf>
    <xf numFmtId="0" fontId="4" fillId="3" borderId="22" xfId="3" applyFont="1" applyFill="1" applyBorder="1" applyAlignment="1">
      <alignment vertical="center"/>
    </xf>
    <xf numFmtId="0" fontId="4" fillId="3" borderId="27" xfId="3" applyFont="1" applyFill="1" applyBorder="1" applyAlignment="1">
      <alignment vertical="center"/>
    </xf>
    <xf numFmtId="0" fontId="4" fillId="0" borderId="8" xfId="3" applyFont="1" applyBorder="1" applyAlignment="1">
      <alignment horizontal="left" vertical="center"/>
    </xf>
    <xf numFmtId="0" fontId="4" fillId="0" borderId="9" xfId="3" applyFont="1" applyBorder="1" applyAlignment="1">
      <alignment horizontal="left" vertical="center"/>
    </xf>
    <xf numFmtId="0" fontId="4" fillId="0" borderId="30" xfId="3" applyFont="1" applyBorder="1" applyAlignment="1">
      <alignment horizontal="left" vertical="center"/>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0" fillId="0" borderId="3" xfId="0" applyBorder="1" applyAlignment="1">
      <alignment vertical="center" wrapText="1"/>
    </xf>
    <xf numFmtId="0" fontId="16" fillId="0" borderId="4" xfId="3" applyFont="1" applyBorder="1" applyAlignment="1">
      <alignment horizontal="center" vertical="center"/>
    </xf>
    <xf numFmtId="0" fontId="16" fillId="0" borderId="5" xfId="3" applyFont="1" applyBorder="1" applyAlignment="1">
      <alignment horizontal="center" vertical="center"/>
    </xf>
    <xf numFmtId="0" fontId="16" fillId="0" borderId="6" xfId="3" applyFont="1" applyBorder="1" applyAlignment="1">
      <alignment horizontal="center" vertical="center"/>
    </xf>
    <xf numFmtId="0" fontId="1" fillId="4" borderId="16" xfId="3" applyFont="1" applyFill="1" applyBorder="1" applyAlignment="1">
      <alignment horizontal="left" vertical="center" wrapText="1"/>
    </xf>
    <xf numFmtId="0" fontId="1" fillId="4" borderId="17" xfId="3" applyFont="1" applyFill="1" applyBorder="1" applyAlignment="1">
      <alignment horizontal="left" vertical="center" wrapText="1"/>
    </xf>
    <xf numFmtId="0" fontId="1" fillId="4" borderId="21" xfId="3" applyFont="1" applyFill="1" applyBorder="1" applyAlignment="1">
      <alignment horizontal="left" vertical="center" wrapText="1"/>
    </xf>
    <xf numFmtId="0" fontId="1" fillId="4" borderId="31" xfId="3" applyFont="1" applyFill="1" applyBorder="1" applyAlignment="1">
      <alignment horizontal="left" vertical="center" wrapText="1"/>
    </xf>
    <xf numFmtId="0" fontId="1" fillId="4" borderId="0" xfId="3" applyFont="1" applyFill="1" applyAlignment="1">
      <alignment horizontal="left" vertical="center" wrapText="1"/>
    </xf>
    <xf numFmtId="0" fontId="1" fillId="4" borderId="3" xfId="3" applyFont="1" applyFill="1" applyBorder="1" applyAlignment="1">
      <alignment horizontal="left" vertical="center" wrapText="1"/>
    </xf>
    <xf numFmtId="0" fontId="1" fillId="4" borderId="34" xfId="3" applyFont="1" applyFill="1" applyBorder="1" applyAlignment="1">
      <alignment horizontal="left" vertical="center" wrapText="1"/>
    </xf>
    <xf numFmtId="0" fontId="1" fillId="4" borderId="9" xfId="3" applyFont="1" applyFill="1" applyBorder="1" applyAlignment="1">
      <alignment horizontal="left" vertical="center" wrapText="1"/>
    </xf>
    <xf numFmtId="0" fontId="1" fillId="4" borderId="2" xfId="3" applyFont="1" applyFill="1" applyBorder="1" applyAlignment="1">
      <alignment horizontal="left" vertical="center" wrapText="1"/>
    </xf>
    <xf numFmtId="0" fontId="12" fillId="3" borderId="12" xfId="8" applyFill="1" applyBorder="1" applyAlignment="1">
      <alignment horizontal="left" vertical="center"/>
    </xf>
    <xf numFmtId="0" fontId="4" fillId="0" borderId="32" xfId="3" applyFont="1" applyBorder="1" applyAlignment="1">
      <alignment horizontal="left" vertical="center"/>
    </xf>
    <xf numFmtId="0" fontId="0" fillId="0" borderId="24" xfId="0" applyBorder="1" applyAlignment="1">
      <alignment horizontal="left" vertical="center"/>
    </xf>
    <xf numFmtId="0" fontId="0" fillId="0" borderId="36" xfId="0" applyBorder="1" applyAlignment="1">
      <alignment horizontal="left" vertical="center"/>
    </xf>
    <xf numFmtId="0" fontId="4" fillId="0" borderId="12" xfId="3" applyFont="1" applyBorder="1" applyAlignment="1">
      <alignment horizontal="left" vertical="center"/>
    </xf>
    <xf numFmtId="0" fontId="0" fillId="0" borderId="13" xfId="0" applyBorder="1" applyAlignment="1">
      <alignment horizontal="left" vertical="center"/>
    </xf>
    <xf numFmtId="0" fontId="0" fillId="0" borderId="26" xfId="0" applyBorder="1" applyAlignment="1">
      <alignment horizontal="left" vertical="center"/>
    </xf>
    <xf numFmtId="0" fontId="4" fillId="0" borderId="13" xfId="3" applyFont="1" applyBorder="1" applyAlignment="1">
      <alignment horizontal="left" vertical="center"/>
    </xf>
    <xf numFmtId="0" fontId="4" fillId="0" borderId="26" xfId="3" applyFont="1" applyBorder="1" applyAlignment="1">
      <alignment horizontal="left" vertical="center"/>
    </xf>
    <xf numFmtId="0" fontId="4" fillId="0" borderId="33" xfId="3" applyFont="1" applyBorder="1" applyAlignment="1">
      <alignment horizontal="left" vertical="center" wrapText="1"/>
    </xf>
  </cellXfs>
  <cellStyles count="9">
    <cellStyle name="Comma" xfId="6" builtinId="3"/>
    <cellStyle name="Comma 2" xfId="2"/>
    <cellStyle name="Comma 3" xfId="4"/>
    <cellStyle name="Currency" xfId="7" builtinId="4"/>
    <cellStyle name="Hyperlink" xfId="8" builtinId="8"/>
    <cellStyle name="Normal" xfId="0" builtinId="0"/>
    <cellStyle name="Normal 2" xfId="1"/>
    <cellStyle name="Normal 3" xfId="3"/>
    <cellStyle name="Normal 3 2"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87923</xdr:colOff>
      <xdr:row>1</xdr:row>
      <xdr:rowOff>73270</xdr:rowOff>
    </xdr:from>
    <xdr:to>
      <xdr:col>2</xdr:col>
      <xdr:colOff>498231</xdr:colOff>
      <xdr:row>3</xdr:row>
      <xdr:rowOff>344367</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192" y="190501"/>
          <a:ext cx="2417885" cy="783981"/>
        </a:xfrm>
        <a:prstGeom prst="rect">
          <a:avLst/>
        </a:prstGeom>
        <a:noFill/>
        <a:ln>
          <a:noFill/>
        </a:ln>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0"/>
  <sheetViews>
    <sheetView showGridLines="0" tabSelected="1" topLeftCell="A55" zoomScale="130" zoomScaleNormal="130" workbookViewId="0">
      <selection activeCell="B96" sqref="B96:J96"/>
    </sheetView>
  </sheetViews>
  <sheetFormatPr defaultColWidth="8.85546875" defaultRowHeight="15"/>
  <cols>
    <col min="1" max="1" width="1.140625" style="1" customWidth="1"/>
    <col min="2" max="2" width="30.140625" style="1" customWidth="1"/>
    <col min="3" max="3" width="12" style="1" customWidth="1"/>
    <col min="4" max="4" width="10.85546875" style="1" customWidth="1"/>
    <col min="5" max="5" width="13" style="1" customWidth="1"/>
    <col min="6" max="6" width="12.28515625" style="1" customWidth="1"/>
    <col min="7" max="7" width="4" style="1" customWidth="1"/>
    <col min="8" max="8" width="6.7109375" style="1" customWidth="1"/>
    <col min="9" max="9" width="7" style="1" customWidth="1"/>
    <col min="10" max="10" width="24.85546875" style="1" customWidth="1"/>
    <col min="11" max="11" width="1.140625" style="1" customWidth="1"/>
    <col min="12" max="12" width="9" style="1" customWidth="1"/>
    <col min="13" max="259" width="9.140625" style="1"/>
    <col min="260" max="260" width="1.140625" style="1" customWidth="1"/>
    <col min="261" max="261" width="23.85546875" style="1" customWidth="1"/>
    <col min="262" max="262" width="18" style="1" customWidth="1"/>
    <col min="263" max="263" width="9" style="1" customWidth="1"/>
    <col min="264" max="266" width="19.28515625" style="1" customWidth="1"/>
    <col min="267" max="267" width="1.140625" style="1" customWidth="1"/>
    <col min="268" max="268" width="9" style="1" customWidth="1"/>
    <col min="269" max="515" width="9.140625" style="1"/>
    <col min="516" max="516" width="1.140625" style="1" customWidth="1"/>
    <col min="517" max="517" width="23.85546875" style="1" customWidth="1"/>
    <col min="518" max="518" width="18" style="1" customWidth="1"/>
    <col min="519" max="519" width="9" style="1" customWidth="1"/>
    <col min="520" max="522" width="19.28515625" style="1" customWidth="1"/>
    <col min="523" max="523" width="1.140625" style="1" customWidth="1"/>
    <col min="524" max="524" width="9" style="1" customWidth="1"/>
    <col min="525" max="771" width="9.140625" style="1"/>
    <col min="772" max="772" width="1.140625" style="1" customWidth="1"/>
    <col min="773" max="773" width="23.85546875" style="1" customWidth="1"/>
    <col min="774" max="774" width="18" style="1" customWidth="1"/>
    <col min="775" max="775" width="9" style="1" customWidth="1"/>
    <col min="776" max="778" width="19.28515625" style="1" customWidth="1"/>
    <col min="779" max="779" width="1.140625" style="1" customWidth="1"/>
    <col min="780" max="780" width="9" style="1" customWidth="1"/>
    <col min="781" max="1027" width="9.140625" style="1"/>
    <col min="1028" max="1028" width="1.140625" style="1" customWidth="1"/>
    <col min="1029" max="1029" width="23.85546875" style="1" customWidth="1"/>
    <col min="1030" max="1030" width="18" style="1" customWidth="1"/>
    <col min="1031" max="1031" width="9" style="1" customWidth="1"/>
    <col min="1032" max="1034" width="19.28515625" style="1" customWidth="1"/>
    <col min="1035" max="1035" width="1.140625" style="1" customWidth="1"/>
    <col min="1036" max="1036" width="9" style="1" customWidth="1"/>
    <col min="1037" max="1283" width="9.140625" style="1"/>
    <col min="1284" max="1284" width="1.140625" style="1" customWidth="1"/>
    <col min="1285" max="1285" width="23.85546875" style="1" customWidth="1"/>
    <col min="1286" max="1286" width="18" style="1" customWidth="1"/>
    <col min="1287" max="1287" width="9" style="1" customWidth="1"/>
    <col min="1288" max="1290" width="19.28515625" style="1" customWidth="1"/>
    <col min="1291" max="1291" width="1.140625" style="1" customWidth="1"/>
    <col min="1292" max="1292" width="9" style="1" customWidth="1"/>
    <col min="1293" max="1539" width="9.140625" style="1"/>
    <col min="1540" max="1540" width="1.140625" style="1" customWidth="1"/>
    <col min="1541" max="1541" width="23.85546875" style="1" customWidth="1"/>
    <col min="1542" max="1542" width="18" style="1" customWidth="1"/>
    <col min="1543" max="1543" width="9" style="1" customWidth="1"/>
    <col min="1544" max="1546" width="19.28515625" style="1" customWidth="1"/>
    <col min="1547" max="1547" width="1.140625" style="1" customWidth="1"/>
    <col min="1548" max="1548" width="9" style="1" customWidth="1"/>
    <col min="1549" max="1795" width="9.140625" style="1"/>
    <col min="1796" max="1796" width="1.140625" style="1" customWidth="1"/>
    <col min="1797" max="1797" width="23.85546875" style="1" customWidth="1"/>
    <col min="1798" max="1798" width="18" style="1" customWidth="1"/>
    <col min="1799" max="1799" width="9" style="1" customWidth="1"/>
    <col min="1800" max="1802" width="19.28515625" style="1" customWidth="1"/>
    <col min="1803" max="1803" width="1.140625" style="1" customWidth="1"/>
    <col min="1804" max="1804" width="9" style="1" customWidth="1"/>
    <col min="1805" max="2051" width="9.140625" style="1"/>
    <col min="2052" max="2052" width="1.140625" style="1" customWidth="1"/>
    <col min="2053" max="2053" width="23.85546875" style="1" customWidth="1"/>
    <col min="2054" max="2054" width="18" style="1" customWidth="1"/>
    <col min="2055" max="2055" width="9" style="1" customWidth="1"/>
    <col min="2056" max="2058" width="19.28515625" style="1" customWidth="1"/>
    <col min="2059" max="2059" width="1.140625" style="1" customWidth="1"/>
    <col min="2060" max="2060" width="9" style="1" customWidth="1"/>
    <col min="2061" max="2307" width="9.140625" style="1"/>
    <col min="2308" max="2308" width="1.140625" style="1" customWidth="1"/>
    <col min="2309" max="2309" width="23.85546875" style="1" customWidth="1"/>
    <col min="2310" max="2310" width="18" style="1" customWidth="1"/>
    <col min="2311" max="2311" width="9" style="1" customWidth="1"/>
    <col min="2312" max="2314" width="19.28515625" style="1" customWidth="1"/>
    <col min="2315" max="2315" width="1.140625" style="1" customWidth="1"/>
    <col min="2316" max="2316" width="9" style="1" customWidth="1"/>
    <col min="2317" max="2563" width="9.140625" style="1"/>
    <col min="2564" max="2564" width="1.140625" style="1" customWidth="1"/>
    <col min="2565" max="2565" width="23.85546875" style="1" customWidth="1"/>
    <col min="2566" max="2566" width="18" style="1" customWidth="1"/>
    <col min="2567" max="2567" width="9" style="1" customWidth="1"/>
    <col min="2568" max="2570" width="19.28515625" style="1" customWidth="1"/>
    <col min="2571" max="2571" width="1.140625" style="1" customWidth="1"/>
    <col min="2572" max="2572" width="9" style="1" customWidth="1"/>
    <col min="2573" max="2819" width="9.140625" style="1"/>
    <col min="2820" max="2820" width="1.140625" style="1" customWidth="1"/>
    <col min="2821" max="2821" width="23.85546875" style="1" customWidth="1"/>
    <col min="2822" max="2822" width="18" style="1" customWidth="1"/>
    <col min="2823" max="2823" width="9" style="1" customWidth="1"/>
    <col min="2824" max="2826" width="19.28515625" style="1" customWidth="1"/>
    <col min="2827" max="2827" width="1.140625" style="1" customWidth="1"/>
    <col min="2828" max="2828" width="9" style="1" customWidth="1"/>
    <col min="2829" max="3075" width="9.140625" style="1"/>
    <col min="3076" max="3076" width="1.140625" style="1" customWidth="1"/>
    <col min="3077" max="3077" width="23.85546875" style="1" customWidth="1"/>
    <col min="3078" max="3078" width="18" style="1" customWidth="1"/>
    <col min="3079" max="3079" width="9" style="1" customWidth="1"/>
    <col min="3080" max="3082" width="19.28515625" style="1" customWidth="1"/>
    <col min="3083" max="3083" width="1.140625" style="1" customWidth="1"/>
    <col min="3084" max="3084" width="9" style="1" customWidth="1"/>
    <col min="3085" max="3331" width="9.140625" style="1"/>
    <col min="3332" max="3332" width="1.140625" style="1" customWidth="1"/>
    <col min="3333" max="3333" width="23.85546875" style="1" customWidth="1"/>
    <col min="3334" max="3334" width="18" style="1" customWidth="1"/>
    <col min="3335" max="3335" width="9" style="1" customWidth="1"/>
    <col min="3336" max="3338" width="19.28515625" style="1" customWidth="1"/>
    <col min="3339" max="3339" width="1.140625" style="1" customWidth="1"/>
    <col min="3340" max="3340" width="9" style="1" customWidth="1"/>
    <col min="3341" max="3587" width="9.140625" style="1"/>
    <col min="3588" max="3588" width="1.140625" style="1" customWidth="1"/>
    <col min="3589" max="3589" width="23.85546875" style="1" customWidth="1"/>
    <col min="3590" max="3590" width="18" style="1" customWidth="1"/>
    <col min="3591" max="3591" width="9" style="1" customWidth="1"/>
    <col min="3592" max="3594" width="19.28515625" style="1" customWidth="1"/>
    <col min="3595" max="3595" width="1.140625" style="1" customWidth="1"/>
    <col min="3596" max="3596" width="9" style="1" customWidth="1"/>
    <col min="3597" max="3843" width="9.140625" style="1"/>
    <col min="3844" max="3844" width="1.140625" style="1" customWidth="1"/>
    <col min="3845" max="3845" width="23.85546875" style="1" customWidth="1"/>
    <col min="3846" max="3846" width="18" style="1" customWidth="1"/>
    <col min="3847" max="3847" width="9" style="1" customWidth="1"/>
    <col min="3848" max="3850" width="19.28515625" style="1" customWidth="1"/>
    <col min="3851" max="3851" width="1.140625" style="1" customWidth="1"/>
    <col min="3852" max="3852" width="9" style="1" customWidth="1"/>
    <col min="3853" max="4099" width="9.140625" style="1"/>
    <col min="4100" max="4100" width="1.140625" style="1" customWidth="1"/>
    <col min="4101" max="4101" width="23.85546875" style="1" customWidth="1"/>
    <col min="4102" max="4102" width="18" style="1" customWidth="1"/>
    <col min="4103" max="4103" width="9" style="1" customWidth="1"/>
    <col min="4104" max="4106" width="19.28515625" style="1" customWidth="1"/>
    <col min="4107" max="4107" width="1.140625" style="1" customWidth="1"/>
    <col min="4108" max="4108" width="9" style="1" customWidth="1"/>
    <col min="4109" max="4355" width="9.140625" style="1"/>
    <col min="4356" max="4356" width="1.140625" style="1" customWidth="1"/>
    <col min="4357" max="4357" width="23.85546875" style="1" customWidth="1"/>
    <col min="4358" max="4358" width="18" style="1" customWidth="1"/>
    <col min="4359" max="4359" width="9" style="1" customWidth="1"/>
    <col min="4360" max="4362" width="19.28515625" style="1" customWidth="1"/>
    <col min="4363" max="4363" width="1.140625" style="1" customWidth="1"/>
    <col min="4364" max="4364" width="9" style="1" customWidth="1"/>
    <col min="4365" max="4611" width="9.140625" style="1"/>
    <col min="4612" max="4612" width="1.140625" style="1" customWidth="1"/>
    <col min="4613" max="4613" width="23.85546875" style="1" customWidth="1"/>
    <col min="4614" max="4614" width="18" style="1" customWidth="1"/>
    <col min="4615" max="4615" width="9" style="1" customWidth="1"/>
    <col min="4616" max="4618" width="19.28515625" style="1" customWidth="1"/>
    <col min="4619" max="4619" width="1.140625" style="1" customWidth="1"/>
    <col min="4620" max="4620" width="9" style="1" customWidth="1"/>
    <col min="4621" max="4867" width="9.140625" style="1"/>
    <col min="4868" max="4868" width="1.140625" style="1" customWidth="1"/>
    <col min="4869" max="4869" width="23.85546875" style="1" customWidth="1"/>
    <col min="4870" max="4870" width="18" style="1" customWidth="1"/>
    <col min="4871" max="4871" width="9" style="1" customWidth="1"/>
    <col min="4872" max="4874" width="19.28515625" style="1" customWidth="1"/>
    <col min="4875" max="4875" width="1.140625" style="1" customWidth="1"/>
    <col min="4876" max="4876" width="9" style="1" customWidth="1"/>
    <col min="4877" max="5123" width="9.140625" style="1"/>
    <col min="5124" max="5124" width="1.140625" style="1" customWidth="1"/>
    <col min="5125" max="5125" width="23.85546875" style="1" customWidth="1"/>
    <col min="5126" max="5126" width="18" style="1" customWidth="1"/>
    <col min="5127" max="5127" width="9" style="1" customWidth="1"/>
    <col min="5128" max="5130" width="19.28515625" style="1" customWidth="1"/>
    <col min="5131" max="5131" width="1.140625" style="1" customWidth="1"/>
    <col min="5132" max="5132" width="9" style="1" customWidth="1"/>
    <col min="5133" max="5379" width="9.140625" style="1"/>
    <col min="5380" max="5380" width="1.140625" style="1" customWidth="1"/>
    <col min="5381" max="5381" width="23.85546875" style="1" customWidth="1"/>
    <col min="5382" max="5382" width="18" style="1" customWidth="1"/>
    <col min="5383" max="5383" width="9" style="1" customWidth="1"/>
    <col min="5384" max="5386" width="19.28515625" style="1" customWidth="1"/>
    <col min="5387" max="5387" width="1.140625" style="1" customWidth="1"/>
    <col min="5388" max="5388" width="9" style="1" customWidth="1"/>
    <col min="5389" max="5635" width="9.140625" style="1"/>
    <col min="5636" max="5636" width="1.140625" style="1" customWidth="1"/>
    <col min="5637" max="5637" width="23.85546875" style="1" customWidth="1"/>
    <col min="5638" max="5638" width="18" style="1" customWidth="1"/>
    <col min="5639" max="5639" width="9" style="1" customWidth="1"/>
    <col min="5640" max="5642" width="19.28515625" style="1" customWidth="1"/>
    <col min="5643" max="5643" width="1.140625" style="1" customWidth="1"/>
    <col min="5644" max="5644" width="9" style="1" customWidth="1"/>
    <col min="5645" max="5891" width="9.140625" style="1"/>
    <col min="5892" max="5892" width="1.140625" style="1" customWidth="1"/>
    <col min="5893" max="5893" width="23.85546875" style="1" customWidth="1"/>
    <col min="5894" max="5894" width="18" style="1" customWidth="1"/>
    <col min="5895" max="5895" width="9" style="1" customWidth="1"/>
    <col min="5896" max="5898" width="19.28515625" style="1" customWidth="1"/>
    <col min="5899" max="5899" width="1.140625" style="1" customWidth="1"/>
    <col min="5900" max="5900" width="9" style="1" customWidth="1"/>
    <col min="5901" max="6147" width="9.140625" style="1"/>
    <col min="6148" max="6148" width="1.140625" style="1" customWidth="1"/>
    <col min="6149" max="6149" width="23.85546875" style="1" customWidth="1"/>
    <col min="6150" max="6150" width="18" style="1" customWidth="1"/>
    <col min="6151" max="6151" width="9" style="1" customWidth="1"/>
    <col min="6152" max="6154" width="19.28515625" style="1" customWidth="1"/>
    <col min="6155" max="6155" width="1.140625" style="1" customWidth="1"/>
    <col min="6156" max="6156" width="9" style="1" customWidth="1"/>
    <col min="6157" max="6403" width="9.140625" style="1"/>
    <col min="6404" max="6404" width="1.140625" style="1" customWidth="1"/>
    <col min="6405" max="6405" width="23.85546875" style="1" customWidth="1"/>
    <col min="6406" max="6406" width="18" style="1" customWidth="1"/>
    <col min="6407" max="6407" width="9" style="1" customWidth="1"/>
    <col min="6408" max="6410" width="19.28515625" style="1" customWidth="1"/>
    <col min="6411" max="6411" width="1.140625" style="1" customWidth="1"/>
    <col min="6412" max="6412" width="9" style="1" customWidth="1"/>
    <col min="6413" max="6659" width="9.140625" style="1"/>
    <col min="6660" max="6660" width="1.140625" style="1" customWidth="1"/>
    <col min="6661" max="6661" width="23.85546875" style="1" customWidth="1"/>
    <col min="6662" max="6662" width="18" style="1" customWidth="1"/>
    <col min="6663" max="6663" width="9" style="1" customWidth="1"/>
    <col min="6664" max="6666" width="19.28515625" style="1" customWidth="1"/>
    <col min="6667" max="6667" width="1.140625" style="1" customWidth="1"/>
    <col min="6668" max="6668" width="9" style="1" customWidth="1"/>
    <col min="6669" max="6915" width="9.140625" style="1"/>
    <col min="6916" max="6916" width="1.140625" style="1" customWidth="1"/>
    <col min="6917" max="6917" width="23.85546875" style="1" customWidth="1"/>
    <col min="6918" max="6918" width="18" style="1" customWidth="1"/>
    <col min="6919" max="6919" width="9" style="1" customWidth="1"/>
    <col min="6920" max="6922" width="19.28515625" style="1" customWidth="1"/>
    <col min="6923" max="6923" width="1.140625" style="1" customWidth="1"/>
    <col min="6924" max="6924" width="9" style="1" customWidth="1"/>
    <col min="6925" max="7171" width="9.140625" style="1"/>
    <col min="7172" max="7172" width="1.140625" style="1" customWidth="1"/>
    <col min="7173" max="7173" width="23.85546875" style="1" customWidth="1"/>
    <col min="7174" max="7174" width="18" style="1" customWidth="1"/>
    <col min="7175" max="7175" width="9" style="1" customWidth="1"/>
    <col min="7176" max="7178" width="19.28515625" style="1" customWidth="1"/>
    <col min="7179" max="7179" width="1.140625" style="1" customWidth="1"/>
    <col min="7180" max="7180" width="9" style="1" customWidth="1"/>
    <col min="7181" max="7427" width="9.140625" style="1"/>
    <col min="7428" max="7428" width="1.140625" style="1" customWidth="1"/>
    <col min="7429" max="7429" width="23.85546875" style="1" customWidth="1"/>
    <col min="7430" max="7430" width="18" style="1" customWidth="1"/>
    <col min="7431" max="7431" width="9" style="1" customWidth="1"/>
    <col min="7432" max="7434" width="19.28515625" style="1" customWidth="1"/>
    <col min="7435" max="7435" width="1.140625" style="1" customWidth="1"/>
    <col min="7436" max="7436" width="9" style="1" customWidth="1"/>
    <col min="7437" max="7683" width="9.140625" style="1"/>
    <col min="7684" max="7684" width="1.140625" style="1" customWidth="1"/>
    <col min="7685" max="7685" width="23.85546875" style="1" customWidth="1"/>
    <col min="7686" max="7686" width="18" style="1" customWidth="1"/>
    <col min="7687" max="7687" width="9" style="1" customWidth="1"/>
    <col min="7688" max="7690" width="19.28515625" style="1" customWidth="1"/>
    <col min="7691" max="7691" width="1.140625" style="1" customWidth="1"/>
    <col min="7692" max="7692" width="9" style="1" customWidth="1"/>
    <col min="7693" max="7939" width="9.140625" style="1"/>
    <col min="7940" max="7940" width="1.140625" style="1" customWidth="1"/>
    <col min="7941" max="7941" width="23.85546875" style="1" customWidth="1"/>
    <col min="7942" max="7942" width="18" style="1" customWidth="1"/>
    <col min="7943" max="7943" width="9" style="1" customWidth="1"/>
    <col min="7944" max="7946" width="19.28515625" style="1" customWidth="1"/>
    <col min="7947" max="7947" width="1.140625" style="1" customWidth="1"/>
    <col min="7948" max="7948" width="9" style="1" customWidth="1"/>
    <col min="7949" max="8195" width="9.140625" style="1"/>
    <col min="8196" max="8196" width="1.140625" style="1" customWidth="1"/>
    <col min="8197" max="8197" width="23.85546875" style="1" customWidth="1"/>
    <col min="8198" max="8198" width="18" style="1" customWidth="1"/>
    <col min="8199" max="8199" width="9" style="1" customWidth="1"/>
    <col min="8200" max="8202" width="19.28515625" style="1" customWidth="1"/>
    <col min="8203" max="8203" width="1.140625" style="1" customWidth="1"/>
    <col min="8204" max="8204" width="9" style="1" customWidth="1"/>
    <col min="8205" max="8451" width="9.140625" style="1"/>
    <col min="8452" max="8452" width="1.140625" style="1" customWidth="1"/>
    <col min="8453" max="8453" width="23.85546875" style="1" customWidth="1"/>
    <col min="8454" max="8454" width="18" style="1" customWidth="1"/>
    <col min="8455" max="8455" width="9" style="1" customWidth="1"/>
    <col min="8456" max="8458" width="19.28515625" style="1" customWidth="1"/>
    <col min="8459" max="8459" width="1.140625" style="1" customWidth="1"/>
    <col min="8460" max="8460" width="9" style="1" customWidth="1"/>
    <col min="8461" max="8707" width="9.140625" style="1"/>
    <col min="8708" max="8708" width="1.140625" style="1" customWidth="1"/>
    <col min="8709" max="8709" width="23.85546875" style="1" customWidth="1"/>
    <col min="8710" max="8710" width="18" style="1" customWidth="1"/>
    <col min="8711" max="8711" width="9" style="1" customWidth="1"/>
    <col min="8712" max="8714" width="19.28515625" style="1" customWidth="1"/>
    <col min="8715" max="8715" width="1.140625" style="1" customWidth="1"/>
    <col min="8716" max="8716" width="9" style="1" customWidth="1"/>
    <col min="8717" max="8963" width="9.140625" style="1"/>
    <col min="8964" max="8964" width="1.140625" style="1" customWidth="1"/>
    <col min="8965" max="8965" width="23.85546875" style="1" customWidth="1"/>
    <col min="8966" max="8966" width="18" style="1" customWidth="1"/>
    <col min="8967" max="8967" width="9" style="1" customWidth="1"/>
    <col min="8968" max="8970" width="19.28515625" style="1" customWidth="1"/>
    <col min="8971" max="8971" width="1.140625" style="1" customWidth="1"/>
    <col min="8972" max="8972" width="9" style="1" customWidth="1"/>
    <col min="8973" max="9219" width="9.140625" style="1"/>
    <col min="9220" max="9220" width="1.140625" style="1" customWidth="1"/>
    <col min="9221" max="9221" width="23.85546875" style="1" customWidth="1"/>
    <col min="9222" max="9222" width="18" style="1" customWidth="1"/>
    <col min="9223" max="9223" width="9" style="1" customWidth="1"/>
    <col min="9224" max="9226" width="19.28515625" style="1" customWidth="1"/>
    <col min="9227" max="9227" width="1.140625" style="1" customWidth="1"/>
    <col min="9228" max="9228" width="9" style="1" customWidth="1"/>
    <col min="9229" max="9475" width="9.140625" style="1"/>
    <col min="9476" max="9476" width="1.140625" style="1" customWidth="1"/>
    <col min="9477" max="9477" width="23.85546875" style="1" customWidth="1"/>
    <col min="9478" max="9478" width="18" style="1" customWidth="1"/>
    <col min="9479" max="9479" width="9" style="1" customWidth="1"/>
    <col min="9480" max="9482" width="19.28515625" style="1" customWidth="1"/>
    <col min="9483" max="9483" width="1.140625" style="1" customWidth="1"/>
    <col min="9484" max="9484" width="9" style="1" customWidth="1"/>
    <col min="9485" max="9731" width="9.140625" style="1"/>
    <col min="9732" max="9732" width="1.140625" style="1" customWidth="1"/>
    <col min="9733" max="9733" width="23.85546875" style="1" customWidth="1"/>
    <col min="9734" max="9734" width="18" style="1" customWidth="1"/>
    <col min="9735" max="9735" width="9" style="1" customWidth="1"/>
    <col min="9736" max="9738" width="19.28515625" style="1" customWidth="1"/>
    <col min="9739" max="9739" width="1.140625" style="1" customWidth="1"/>
    <col min="9740" max="9740" width="9" style="1" customWidth="1"/>
    <col min="9741" max="9987" width="9.140625" style="1"/>
    <col min="9988" max="9988" width="1.140625" style="1" customWidth="1"/>
    <col min="9989" max="9989" width="23.85546875" style="1" customWidth="1"/>
    <col min="9990" max="9990" width="18" style="1" customWidth="1"/>
    <col min="9991" max="9991" width="9" style="1" customWidth="1"/>
    <col min="9992" max="9994" width="19.28515625" style="1" customWidth="1"/>
    <col min="9995" max="9995" width="1.140625" style="1" customWidth="1"/>
    <col min="9996" max="9996" width="9" style="1" customWidth="1"/>
    <col min="9997" max="10243" width="9.140625" style="1"/>
    <col min="10244" max="10244" width="1.140625" style="1" customWidth="1"/>
    <col min="10245" max="10245" width="23.85546875" style="1" customWidth="1"/>
    <col min="10246" max="10246" width="18" style="1" customWidth="1"/>
    <col min="10247" max="10247" width="9" style="1" customWidth="1"/>
    <col min="10248" max="10250" width="19.28515625" style="1" customWidth="1"/>
    <col min="10251" max="10251" width="1.140625" style="1" customWidth="1"/>
    <col min="10252" max="10252" width="9" style="1" customWidth="1"/>
    <col min="10253" max="10499" width="9.140625" style="1"/>
    <col min="10500" max="10500" width="1.140625" style="1" customWidth="1"/>
    <col min="10501" max="10501" width="23.85546875" style="1" customWidth="1"/>
    <col min="10502" max="10502" width="18" style="1" customWidth="1"/>
    <col min="10503" max="10503" width="9" style="1" customWidth="1"/>
    <col min="10504" max="10506" width="19.28515625" style="1" customWidth="1"/>
    <col min="10507" max="10507" width="1.140625" style="1" customWidth="1"/>
    <col min="10508" max="10508" width="9" style="1" customWidth="1"/>
    <col min="10509" max="10755" width="9.140625" style="1"/>
    <col min="10756" max="10756" width="1.140625" style="1" customWidth="1"/>
    <col min="10757" max="10757" width="23.85546875" style="1" customWidth="1"/>
    <col min="10758" max="10758" width="18" style="1" customWidth="1"/>
    <col min="10759" max="10759" width="9" style="1" customWidth="1"/>
    <col min="10760" max="10762" width="19.28515625" style="1" customWidth="1"/>
    <col min="10763" max="10763" width="1.140625" style="1" customWidth="1"/>
    <col min="10764" max="10764" width="9" style="1" customWidth="1"/>
    <col min="10765" max="11011" width="9.140625" style="1"/>
    <col min="11012" max="11012" width="1.140625" style="1" customWidth="1"/>
    <col min="11013" max="11013" width="23.85546875" style="1" customWidth="1"/>
    <col min="11014" max="11014" width="18" style="1" customWidth="1"/>
    <col min="11015" max="11015" width="9" style="1" customWidth="1"/>
    <col min="11016" max="11018" width="19.28515625" style="1" customWidth="1"/>
    <col min="11019" max="11019" width="1.140625" style="1" customWidth="1"/>
    <col min="11020" max="11020" width="9" style="1" customWidth="1"/>
    <col min="11021" max="11267" width="9.140625" style="1"/>
    <col min="11268" max="11268" width="1.140625" style="1" customWidth="1"/>
    <col min="11269" max="11269" width="23.85546875" style="1" customWidth="1"/>
    <col min="11270" max="11270" width="18" style="1" customWidth="1"/>
    <col min="11271" max="11271" width="9" style="1" customWidth="1"/>
    <col min="11272" max="11274" width="19.28515625" style="1" customWidth="1"/>
    <col min="11275" max="11275" width="1.140625" style="1" customWidth="1"/>
    <col min="11276" max="11276" width="9" style="1" customWidth="1"/>
    <col min="11277" max="11523" width="9.140625" style="1"/>
    <col min="11524" max="11524" width="1.140625" style="1" customWidth="1"/>
    <col min="11525" max="11525" width="23.85546875" style="1" customWidth="1"/>
    <col min="11526" max="11526" width="18" style="1" customWidth="1"/>
    <col min="11527" max="11527" width="9" style="1" customWidth="1"/>
    <col min="11528" max="11530" width="19.28515625" style="1" customWidth="1"/>
    <col min="11531" max="11531" width="1.140625" style="1" customWidth="1"/>
    <col min="11532" max="11532" width="9" style="1" customWidth="1"/>
    <col min="11533" max="11779" width="9.140625" style="1"/>
    <col min="11780" max="11780" width="1.140625" style="1" customWidth="1"/>
    <col min="11781" max="11781" width="23.85546875" style="1" customWidth="1"/>
    <col min="11782" max="11782" width="18" style="1" customWidth="1"/>
    <col min="11783" max="11783" width="9" style="1" customWidth="1"/>
    <col min="11784" max="11786" width="19.28515625" style="1" customWidth="1"/>
    <col min="11787" max="11787" width="1.140625" style="1" customWidth="1"/>
    <col min="11788" max="11788" width="9" style="1" customWidth="1"/>
    <col min="11789" max="12035" width="9.140625" style="1"/>
    <col min="12036" max="12036" width="1.140625" style="1" customWidth="1"/>
    <col min="12037" max="12037" width="23.85546875" style="1" customWidth="1"/>
    <col min="12038" max="12038" width="18" style="1" customWidth="1"/>
    <col min="12039" max="12039" width="9" style="1" customWidth="1"/>
    <col min="12040" max="12042" width="19.28515625" style="1" customWidth="1"/>
    <col min="12043" max="12043" width="1.140625" style="1" customWidth="1"/>
    <col min="12044" max="12044" width="9" style="1" customWidth="1"/>
    <col min="12045" max="12291" width="9.140625" style="1"/>
    <col min="12292" max="12292" width="1.140625" style="1" customWidth="1"/>
    <col min="12293" max="12293" width="23.85546875" style="1" customWidth="1"/>
    <col min="12294" max="12294" width="18" style="1" customWidth="1"/>
    <col min="12295" max="12295" width="9" style="1" customWidth="1"/>
    <col min="12296" max="12298" width="19.28515625" style="1" customWidth="1"/>
    <col min="12299" max="12299" width="1.140625" style="1" customWidth="1"/>
    <col min="12300" max="12300" width="9" style="1" customWidth="1"/>
    <col min="12301" max="12547" width="9.140625" style="1"/>
    <col min="12548" max="12548" width="1.140625" style="1" customWidth="1"/>
    <col min="12549" max="12549" width="23.85546875" style="1" customWidth="1"/>
    <col min="12550" max="12550" width="18" style="1" customWidth="1"/>
    <col min="12551" max="12551" width="9" style="1" customWidth="1"/>
    <col min="12552" max="12554" width="19.28515625" style="1" customWidth="1"/>
    <col min="12555" max="12555" width="1.140625" style="1" customWidth="1"/>
    <col min="12556" max="12556" width="9" style="1" customWidth="1"/>
    <col min="12557" max="12803" width="9.140625" style="1"/>
    <col min="12804" max="12804" width="1.140625" style="1" customWidth="1"/>
    <col min="12805" max="12805" width="23.85546875" style="1" customWidth="1"/>
    <col min="12806" max="12806" width="18" style="1" customWidth="1"/>
    <col min="12807" max="12807" width="9" style="1" customWidth="1"/>
    <col min="12808" max="12810" width="19.28515625" style="1" customWidth="1"/>
    <col min="12811" max="12811" width="1.140625" style="1" customWidth="1"/>
    <col min="12812" max="12812" width="9" style="1" customWidth="1"/>
    <col min="12813" max="13059" width="9.140625" style="1"/>
    <col min="13060" max="13060" width="1.140625" style="1" customWidth="1"/>
    <col min="13061" max="13061" width="23.85546875" style="1" customWidth="1"/>
    <col min="13062" max="13062" width="18" style="1" customWidth="1"/>
    <col min="13063" max="13063" width="9" style="1" customWidth="1"/>
    <col min="13064" max="13066" width="19.28515625" style="1" customWidth="1"/>
    <col min="13067" max="13067" width="1.140625" style="1" customWidth="1"/>
    <col min="13068" max="13068" width="9" style="1" customWidth="1"/>
    <col min="13069" max="13315" width="9.140625" style="1"/>
    <col min="13316" max="13316" width="1.140625" style="1" customWidth="1"/>
    <col min="13317" max="13317" width="23.85546875" style="1" customWidth="1"/>
    <col min="13318" max="13318" width="18" style="1" customWidth="1"/>
    <col min="13319" max="13319" width="9" style="1" customWidth="1"/>
    <col min="13320" max="13322" width="19.28515625" style="1" customWidth="1"/>
    <col min="13323" max="13323" width="1.140625" style="1" customWidth="1"/>
    <col min="13324" max="13324" width="9" style="1" customWidth="1"/>
    <col min="13325" max="13571" width="9.140625" style="1"/>
    <col min="13572" max="13572" width="1.140625" style="1" customWidth="1"/>
    <col min="13573" max="13573" width="23.85546875" style="1" customWidth="1"/>
    <col min="13574" max="13574" width="18" style="1" customWidth="1"/>
    <col min="13575" max="13575" width="9" style="1" customWidth="1"/>
    <col min="13576" max="13578" width="19.28515625" style="1" customWidth="1"/>
    <col min="13579" max="13579" width="1.140625" style="1" customWidth="1"/>
    <col min="13580" max="13580" width="9" style="1" customWidth="1"/>
    <col min="13581" max="13827" width="9.140625" style="1"/>
    <col min="13828" max="13828" width="1.140625" style="1" customWidth="1"/>
    <col min="13829" max="13829" width="23.85546875" style="1" customWidth="1"/>
    <col min="13830" max="13830" width="18" style="1" customWidth="1"/>
    <col min="13831" max="13831" width="9" style="1" customWidth="1"/>
    <col min="13832" max="13834" width="19.28515625" style="1" customWidth="1"/>
    <col min="13835" max="13835" width="1.140625" style="1" customWidth="1"/>
    <col min="13836" max="13836" width="9" style="1" customWidth="1"/>
    <col min="13837" max="14083" width="9.140625" style="1"/>
    <col min="14084" max="14084" width="1.140625" style="1" customWidth="1"/>
    <col min="14085" max="14085" width="23.85546875" style="1" customWidth="1"/>
    <col min="14086" max="14086" width="18" style="1" customWidth="1"/>
    <col min="14087" max="14087" width="9" style="1" customWidth="1"/>
    <col min="14088" max="14090" width="19.28515625" style="1" customWidth="1"/>
    <col min="14091" max="14091" width="1.140625" style="1" customWidth="1"/>
    <col min="14092" max="14092" width="9" style="1" customWidth="1"/>
    <col min="14093" max="14339" width="9.140625" style="1"/>
    <col min="14340" max="14340" width="1.140625" style="1" customWidth="1"/>
    <col min="14341" max="14341" width="23.85546875" style="1" customWidth="1"/>
    <col min="14342" max="14342" width="18" style="1" customWidth="1"/>
    <col min="14343" max="14343" width="9" style="1" customWidth="1"/>
    <col min="14344" max="14346" width="19.28515625" style="1" customWidth="1"/>
    <col min="14347" max="14347" width="1.140625" style="1" customWidth="1"/>
    <col min="14348" max="14348" width="9" style="1" customWidth="1"/>
    <col min="14349" max="14595" width="9.140625" style="1"/>
    <col min="14596" max="14596" width="1.140625" style="1" customWidth="1"/>
    <col min="14597" max="14597" width="23.85546875" style="1" customWidth="1"/>
    <col min="14598" max="14598" width="18" style="1" customWidth="1"/>
    <col min="14599" max="14599" width="9" style="1" customWidth="1"/>
    <col min="14600" max="14602" width="19.28515625" style="1" customWidth="1"/>
    <col min="14603" max="14603" width="1.140625" style="1" customWidth="1"/>
    <col min="14604" max="14604" width="9" style="1" customWidth="1"/>
    <col min="14605" max="14851" width="9.140625" style="1"/>
    <col min="14852" max="14852" width="1.140625" style="1" customWidth="1"/>
    <col min="14853" max="14853" width="23.85546875" style="1" customWidth="1"/>
    <col min="14854" max="14854" width="18" style="1" customWidth="1"/>
    <col min="14855" max="14855" width="9" style="1" customWidth="1"/>
    <col min="14856" max="14858" width="19.28515625" style="1" customWidth="1"/>
    <col min="14859" max="14859" width="1.140625" style="1" customWidth="1"/>
    <col min="14860" max="14860" width="9" style="1" customWidth="1"/>
    <col min="14861" max="15107" width="9.140625" style="1"/>
    <col min="15108" max="15108" width="1.140625" style="1" customWidth="1"/>
    <col min="15109" max="15109" width="23.85546875" style="1" customWidth="1"/>
    <col min="15110" max="15110" width="18" style="1" customWidth="1"/>
    <col min="15111" max="15111" width="9" style="1" customWidth="1"/>
    <col min="15112" max="15114" width="19.28515625" style="1" customWidth="1"/>
    <col min="15115" max="15115" width="1.140625" style="1" customWidth="1"/>
    <col min="15116" max="15116" width="9" style="1" customWidth="1"/>
    <col min="15117" max="15363" width="9.140625" style="1"/>
    <col min="15364" max="15364" width="1.140625" style="1" customWidth="1"/>
    <col min="15365" max="15365" width="23.85546875" style="1" customWidth="1"/>
    <col min="15366" max="15366" width="18" style="1" customWidth="1"/>
    <col min="15367" max="15367" width="9" style="1" customWidth="1"/>
    <col min="15368" max="15370" width="19.28515625" style="1" customWidth="1"/>
    <col min="15371" max="15371" width="1.140625" style="1" customWidth="1"/>
    <col min="15372" max="15372" width="9" style="1" customWidth="1"/>
    <col min="15373" max="15619" width="9.140625" style="1"/>
    <col min="15620" max="15620" width="1.140625" style="1" customWidth="1"/>
    <col min="15621" max="15621" width="23.85546875" style="1" customWidth="1"/>
    <col min="15622" max="15622" width="18" style="1" customWidth="1"/>
    <col min="15623" max="15623" width="9" style="1" customWidth="1"/>
    <col min="15624" max="15626" width="19.28515625" style="1" customWidth="1"/>
    <col min="15627" max="15627" width="1.140625" style="1" customWidth="1"/>
    <col min="15628" max="15628" width="9" style="1" customWidth="1"/>
    <col min="15629" max="15875" width="9.140625" style="1"/>
    <col min="15876" max="15876" width="1.140625" style="1" customWidth="1"/>
    <col min="15877" max="15877" width="23.85546875" style="1" customWidth="1"/>
    <col min="15878" max="15878" width="18" style="1" customWidth="1"/>
    <col min="15879" max="15879" width="9" style="1" customWidth="1"/>
    <col min="15880" max="15882" width="19.28515625" style="1" customWidth="1"/>
    <col min="15883" max="15883" width="1.140625" style="1" customWidth="1"/>
    <col min="15884" max="15884" width="9" style="1" customWidth="1"/>
    <col min="15885" max="16131" width="9.140625" style="1"/>
    <col min="16132" max="16132" width="1.140625" style="1" customWidth="1"/>
    <col min="16133" max="16133" width="23.85546875" style="1" customWidth="1"/>
    <col min="16134" max="16134" width="18" style="1" customWidth="1"/>
    <col min="16135" max="16135" width="9" style="1" customWidth="1"/>
    <col min="16136" max="16138" width="19.28515625" style="1" customWidth="1"/>
    <col min="16139" max="16139" width="1.140625" style="1" customWidth="1"/>
    <col min="16140" max="16140" width="9" style="1" customWidth="1"/>
    <col min="16141" max="16384" width="9.140625" style="1"/>
  </cols>
  <sheetData>
    <row r="1" spans="2:11" ht="9" customHeight="1" thickBot="1"/>
    <row r="2" spans="2:11" s="3" customFormat="1" ht="20.25">
      <c r="B2" s="150" t="s">
        <v>24</v>
      </c>
      <c r="C2" s="151"/>
      <c r="D2" s="151"/>
      <c r="E2" s="151"/>
      <c r="F2" s="151"/>
      <c r="G2" s="151"/>
      <c r="H2" s="151"/>
      <c r="I2" s="151"/>
      <c r="J2" s="152"/>
      <c r="K2" s="2"/>
    </row>
    <row r="3" spans="2:11" s="3" customFormat="1" ht="20.25">
      <c r="B3" s="153"/>
      <c r="C3" s="154"/>
      <c r="D3" s="154"/>
      <c r="E3" s="154"/>
      <c r="F3" s="154"/>
      <c r="G3" s="154"/>
      <c r="H3" s="154"/>
      <c r="I3" s="154"/>
      <c r="J3" s="155"/>
      <c r="K3" s="2"/>
    </row>
    <row r="4" spans="2:11" s="3" customFormat="1" ht="30.75" customHeight="1" thickBot="1">
      <c r="B4" s="156"/>
      <c r="C4" s="157"/>
      <c r="D4" s="157"/>
      <c r="E4" s="157"/>
      <c r="F4" s="157"/>
      <c r="G4" s="157"/>
      <c r="H4" s="157"/>
      <c r="I4" s="157"/>
      <c r="J4" s="158"/>
    </row>
    <row r="5" spans="2:11" s="9" customFormat="1" ht="5.0999999999999996" customHeight="1" thickBot="1">
      <c r="B5" s="159"/>
      <c r="C5" s="160"/>
      <c r="D5" s="160"/>
      <c r="E5" s="160"/>
      <c r="F5" s="160"/>
      <c r="G5" s="160"/>
      <c r="H5" s="160"/>
      <c r="I5" s="160"/>
      <c r="J5" s="161"/>
    </row>
    <row r="6" spans="2:11" s="9" customFormat="1" ht="18" customHeight="1">
      <c r="B6" s="69" t="s">
        <v>9</v>
      </c>
      <c r="C6" s="92"/>
      <c r="D6" s="93"/>
      <c r="E6" s="94"/>
      <c r="F6" s="99" t="s">
        <v>53</v>
      </c>
      <c r="G6" s="100"/>
      <c r="H6" s="100"/>
      <c r="I6" s="101"/>
      <c r="J6" s="70"/>
    </row>
    <row r="7" spans="2:11" s="9" customFormat="1" ht="18" customHeight="1">
      <c r="B7" s="4" t="s">
        <v>20</v>
      </c>
      <c r="C7" s="95"/>
      <c r="D7" s="96"/>
      <c r="E7" s="96"/>
      <c r="F7" s="96"/>
      <c r="G7" s="96"/>
      <c r="H7" s="96"/>
      <c r="I7" s="96"/>
      <c r="J7" s="98"/>
      <c r="K7" s="10"/>
    </row>
    <row r="8" spans="2:11" s="9" customFormat="1" ht="18" customHeight="1" thickBot="1">
      <c r="B8" s="41" t="s">
        <v>21</v>
      </c>
      <c r="C8" s="163"/>
      <c r="D8" s="164"/>
      <c r="E8" s="164"/>
      <c r="F8" s="164"/>
      <c r="G8" s="164"/>
      <c r="H8" s="164"/>
      <c r="I8" s="164"/>
      <c r="J8" s="165"/>
      <c r="K8" s="10"/>
    </row>
    <row r="9" spans="2:11" s="9" customFormat="1" ht="5.0999999999999996" customHeight="1" thickBot="1">
      <c r="B9" s="81"/>
      <c r="C9" s="82"/>
      <c r="D9" s="82"/>
      <c r="E9" s="82"/>
      <c r="F9" s="82"/>
      <c r="G9" s="82"/>
      <c r="H9" s="82"/>
      <c r="I9" s="82"/>
      <c r="J9" s="83"/>
    </row>
    <row r="10" spans="2:11" s="9" customFormat="1" ht="18" customHeight="1">
      <c r="B10" s="4" t="s">
        <v>2</v>
      </c>
      <c r="C10" s="95"/>
      <c r="D10" s="96"/>
      <c r="E10" s="96"/>
      <c r="F10" s="162"/>
      <c r="G10" s="162"/>
      <c r="H10" s="162"/>
      <c r="I10" s="96"/>
      <c r="J10" s="98"/>
      <c r="K10" s="10"/>
    </row>
    <row r="11" spans="2:11" s="9" customFormat="1" ht="16.5" customHeight="1">
      <c r="B11" s="8" t="s">
        <v>14</v>
      </c>
      <c r="C11" s="95"/>
      <c r="D11" s="96"/>
      <c r="E11" s="97"/>
      <c r="F11" s="200" t="s">
        <v>13</v>
      </c>
      <c r="G11" s="203"/>
      <c r="H11" s="204"/>
      <c r="I11" s="95"/>
      <c r="J11" s="98"/>
    </row>
    <row r="12" spans="2:11" s="9" customFormat="1" ht="16.5" customHeight="1">
      <c r="B12" s="12" t="s">
        <v>12</v>
      </c>
      <c r="C12" s="95"/>
      <c r="D12" s="96"/>
      <c r="E12" s="97"/>
      <c r="F12" s="200" t="s">
        <v>3</v>
      </c>
      <c r="G12" s="203"/>
      <c r="H12" s="204"/>
      <c r="I12" s="95"/>
      <c r="J12" s="98"/>
    </row>
    <row r="13" spans="2:11" s="9" customFormat="1" ht="18" customHeight="1">
      <c r="B13" s="4" t="s">
        <v>4</v>
      </c>
      <c r="C13" s="95"/>
      <c r="D13" s="96"/>
      <c r="E13" s="97"/>
      <c r="F13" s="197" t="s">
        <v>15</v>
      </c>
      <c r="G13" s="198"/>
      <c r="H13" s="199"/>
      <c r="I13" s="95"/>
      <c r="J13" s="98"/>
    </row>
    <row r="14" spans="2:11" s="9" customFormat="1" ht="18" customHeight="1" thickBot="1">
      <c r="B14" s="4" t="s">
        <v>22</v>
      </c>
      <c r="C14" s="196"/>
      <c r="D14" s="96"/>
      <c r="E14" s="96"/>
      <c r="F14" s="96"/>
      <c r="G14" s="96"/>
      <c r="H14" s="96"/>
      <c r="I14" s="96"/>
      <c r="J14" s="98"/>
      <c r="K14" s="10"/>
    </row>
    <row r="15" spans="2:11" s="9" customFormat="1" ht="5.0999999999999996" customHeight="1" thickBot="1">
      <c r="B15" s="81"/>
      <c r="C15" s="82"/>
      <c r="D15" s="82"/>
      <c r="E15" s="82"/>
      <c r="F15" s="82"/>
      <c r="G15" s="82"/>
      <c r="H15" s="82"/>
      <c r="I15" s="82"/>
      <c r="J15" s="83"/>
    </row>
    <row r="16" spans="2:11" s="9" customFormat="1" ht="18" customHeight="1">
      <c r="B16" s="4" t="s">
        <v>16</v>
      </c>
      <c r="C16" s="95"/>
      <c r="D16" s="96"/>
      <c r="E16" s="96"/>
      <c r="F16" s="96"/>
      <c r="G16" s="96"/>
      <c r="H16" s="96"/>
      <c r="I16" s="96"/>
      <c r="J16" s="98"/>
      <c r="K16" s="10"/>
    </row>
    <row r="17" spans="2:10" s="9" customFormat="1" ht="16.5" customHeight="1">
      <c r="B17" s="8" t="s">
        <v>14</v>
      </c>
      <c r="C17" s="95"/>
      <c r="D17" s="96"/>
      <c r="E17" s="97"/>
      <c r="F17" s="200" t="s">
        <v>13</v>
      </c>
      <c r="G17" s="203"/>
      <c r="H17" s="204"/>
      <c r="I17" s="95"/>
      <c r="J17" s="98"/>
    </row>
    <row r="18" spans="2:10" s="9" customFormat="1" ht="16.5" customHeight="1">
      <c r="B18" s="12" t="s">
        <v>12</v>
      </c>
      <c r="C18" s="95"/>
      <c r="D18" s="96"/>
      <c r="E18" s="97"/>
      <c r="F18" s="200" t="s">
        <v>3</v>
      </c>
      <c r="G18" s="203"/>
      <c r="H18" s="204"/>
      <c r="I18" s="95"/>
      <c r="J18" s="98"/>
    </row>
    <row r="19" spans="2:10" s="9" customFormat="1" ht="18" customHeight="1" thickBot="1">
      <c r="B19" s="4" t="s">
        <v>4</v>
      </c>
      <c r="C19" s="95"/>
      <c r="D19" s="96"/>
      <c r="E19" s="97"/>
      <c r="F19" s="200" t="s">
        <v>15</v>
      </c>
      <c r="G19" s="201"/>
      <c r="H19" s="202"/>
      <c r="I19" s="95"/>
      <c r="J19" s="98"/>
    </row>
    <row r="20" spans="2:10" s="9" customFormat="1" ht="5.0999999999999996" customHeight="1" thickBot="1">
      <c r="B20" s="81"/>
      <c r="C20" s="82"/>
      <c r="D20" s="82"/>
      <c r="E20" s="82"/>
      <c r="F20" s="82"/>
      <c r="G20" s="82"/>
      <c r="H20" s="82"/>
      <c r="I20" s="82"/>
      <c r="J20" s="83"/>
    </row>
    <row r="21" spans="2:10" s="9" customFormat="1" ht="15" customHeight="1">
      <c r="B21" s="4" t="s">
        <v>17</v>
      </c>
      <c r="C21" s="175"/>
      <c r="D21" s="176"/>
      <c r="E21" s="11" t="s">
        <v>4</v>
      </c>
      <c r="F21" s="171"/>
      <c r="G21" s="172"/>
      <c r="H21" s="173"/>
      <c r="I21" s="11" t="s">
        <v>23</v>
      </c>
      <c r="J21" s="14"/>
    </row>
    <row r="22" spans="2:10" s="9" customFormat="1" ht="15" customHeight="1" thickBot="1">
      <c r="B22" s="4" t="s">
        <v>18</v>
      </c>
      <c r="C22" s="166"/>
      <c r="D22" s="167"/>
      <c r="E22" s="15" t="s">
        <v>4</v>
      </c>
      <c r="F22" s="168"/>
      <c r="G22" s="169"/>
      <c r="H22" s="170"/>
      <c r="I22" s="15" t="s">
        <v>23</v>
      </c>
      <c r="J22" s="14"/>
    </row>
    <row r="23" spans="2:10" s="9" customFormat="1" ht="5.0999999999999996" customHeight="1" thickBot="1">
      <c r="B23" s="81"/>
      <c r="C23" s="82"/>
      <c r="D23" s="82"/>
      <c r="E23" s="82"/>
      <c r="F23" s="82"/>
      <c r="G23" s="82"/>
      <c r="H23" s="82"/>
      <c r="I23" s="82"/>
      <c r="J23" s="83"/>
    </row>
    <row r="24" spans="2:10" s="9" customFormat="1" ht="17.100000000000001" customHeight="1">
      <c r="B24" s="76" t="s">
        <v>25</v>
      </c>
      <c r="C24" s="77"/>
      <c r="D24" s="77"/>
      <c r="E24" s="16"/>
      <c r="F24" s="51" t="s">
        <v>26</v>
      </c>
      <c r="G24" s="7"/>
      <c r="H24" s="7"/>
      <c r="I24" s="7"/>
      <c r="J24" s="17"/>
    </row>
    <row r="25" spans="2:10" s="20" customFormat="1" ht="14.25">
      <c r="B25" s="109" t="s">
        <v>5</v>
      </c>
      <c r="C25" s="110"/>
      <c r="D25" s="18"/>
      <c r="E25" s="19"/>
      <c r="F25" s="109" t="s">
        <v>5</v>
      </c>
      <c r="G25" s="128"/>
      <c r="H25" s="128"/>
      <c r="I25" s="110"/>
      <c r="J25" s="18"/>
    </row>
    <row r="26" spans="2:10" s="20" customFormat="1" ht="14.25">
      <c r="B26" s="109" t="s">
        <v>1</v>
      </c>
      <c r="C26" s="110"/>
      <c r="D26" s="21"/>
      <c r="E26" s="22"/>
      <c r="F26" s="109" t="s">
        <v>1</v>
      </c>
      <c r="G26" s="128"/>
      <c r="H26" s="128"/>
      <c r="I26" s="110"/>
      <c r="J26" s="21"/>
    </row>
    <row r="27" spans="2:10" s="20" customFormat="1" ht="14.45" customHeight="1">
      <c r="B27" s="109" t="s">
        <v>19</v>
      </c>
      <c r="C27" s="110"/>
      <c r="D27" s="21"/>
      <c r="E27" s="23"/>
      <c r="F27" s="109" t="s">
        <v>19</v>
      </c>
      <c r="G27" s="128"/>
      <c r="H27" s="128"/>
      <c r="I27" s="110"/>
      <c r="J27" s="21"/>
    </row>
    <row r="28" spans="2:10" s="13" customFormat="1" ht="16.350000000000001" customHeight="1" thickBot="1">
      <c r="B28" s="177" t="s">
        <v>0</v>
      </c>
      <c r="C28" s="179"/>
      <c r="D28" s="24"/>
      <c r="E28" s="25"/>
      <c r="F28" s="177" t="s">
        <v>0</v>
      </c>
      <c r="G28" s="178"/>
      <c r="H28" s="178"/>
      <c r="I28" s="179"/>
      <c r="J28" s="24"/>
    </row>
    <row r="29" spans="2:10" s="9" customFormat="1" ht="5.0999999999999996" customHeight="1" thickBot="1">
      <c r="B29" s="81"/>
      <c r="C29" s="82"/>
      <c r="D29" s="82"/>
      <c r="E29" s="82"/>
      <c r="F29" s="82"/>
      <c r="G29" s="82"/>
      <c r="H29" s="82"/>
      <c r="I29" s="82"/>
      <c r="J29" s="83"/>
    </row>
    <row r="30" spans="2:10" s="9" customFormat="1" ht="17.45" customHeight="1">
      <c r="B30" s="76" t="s">
        <v>27</v>
      </c>
      <c r="C30" s="77"/>
      <c r="D30" s="77"/>
      <c r="E30" s="16"/>
      <c r="F30" s="26"/>
      <c r="G30" s="26"/>
      <c r="H30" s="26"/>
      <c r="I30" s="16"/>
      <c r="J30" s="17"/>
    </row>
    <row r="31" spans="2:10" s="20" customFormat="1" ht="14.25">
      <c r="B31" s="109" t="s">
        <v>46</v>
      </c>
      <c r="C31" s="128"/>
      <c r="D31" s="27"/>
      <c r="E31" s="18"/>
      <c r="F31" s="19"/>
      <c r="G31" s="19"/>
      <c r="H31" s="19"/>
      <c r="I31" s="19"/>
      <c r="J31" s="28"/>
    </row>
    <row r="32" spans="2:10" s="20" customFormat="1" ht="14.25">
      <c r="B32" s="109" t="s">
        <v>47</v>
      </c>
      <c r="C32" s="128"/>
      <c r="D32" s="27"/>
      <c r="E32" s="21"/>
      <c r="F32" s="29"/>
      <c r="G32" s="29"/>
      <c r="H32" s="29"/>
      <c r="I32" s="22"/>
      <c r="J32" s="30"/>
    </row>
    <row r="33" spans="2:10" s="20" customFormat="1" ht="14.45" customHeight="1">
      <c r="B33" s="109" t="s">
        <v>48</v>
      </c>
      <c r="C33" s="128"/>
      <c r="D33" s="27"/>
      <c r="E33" s="21"/>
      <c r="F33" s="31"/>
      <c r="G33" s="31"/>
      <c r="H33" s="31"/>
      <c r="I33" s="29"/>
      <c r="J33" s="32"/>
    </row>
    <row r="34" spans="2:10" s="20" customFormat="1" ht="14.45" customHeight="1">
      <c r="B34" s="117" t="s">
        <v>49</v>
      </c>
      <c r="C34" s="118"/>
      <c r="D34" s="118"/>
      <c r="E34" s="33"/>
      <c r="F34" s="31"/>
      <c r="G34" s="31"/>
      <c r="H34" s="31"/>
      <c r="I34" s="29"/>
      <c r="J34" s="32"/>
    </row>
    <row r="35" spans="2:10" s="13" customFormat="1" ht="33.75" customHeight="1">
      <c r="B35" s="117"/>
      <c r="C35" s="118"/>
      <c r="D35" s="205"/>
      <c r="E35" s="34"/>
      <c r="F35" s="35"/>
      <c r="G35" s="36"/>
      <c r="H35" s="36"/>
      <c r="I35" s="36"/>
      <c r="J35" s="37"/>
    </row>
    <row r="36" spans="2:10" s="13" customFormat="1" ht="16.350000000000001" customHeight="1">
      <c r="B36" s="109" t="s">
        <v>50</v>
      </c>
      <c r="C36" s="128"/>
      <c r="D36" s="38"/>
      <c r="E36" s="111"/>
      <c r="F36" s="112"/>
      <c r="G36" s="112"/>
      <c r="H36" s="112"/>
      <c r="I36" s="112"/>
      <c r="J36" s="121"/>
    </row>
    <row r="37" spans="2:10" s="13" customFormat="1" ht="16.350000000000001" customHeight="1">
      <c r="B37" s="4" t="s">
        <v>51</v>
      </c>
      <c r="C37" s="39"/>
      <c r="D37" s="40"/>
      <c r="E37" s="187"/>
      <c r="F37" s="188"/>
      <c r="G37" s="188"/>
      <c r="H37" s="188"/>
      <c r="I37" s="188"/>
      <c r="J37" s="189"/>
    </row>
    <row r="38" spans="2:10" s="13" customFormat="1" ht="16.350000000000001" customHeight="1">
      <c r="B38" s="4"/>
      <c r="C38" s="39"/>
      <c r="D38" s="39"/>
      <c r="E38" s="190"/>
      <c r="F38" s="191"/>
      <c r="G38" s="191"/>
      <c r="H38" s="191"/>
      <c r="I38" s="191"/>
      <c r="J38" s="192"/>
    </row>
    <row r="39" spans="2:10" s="13" customFormat="1" ht="20.100000000000001" customHeight="1" thickBot="1">
      <c r="B39" s="41"/>
      <c r="C39" s="42"/>
      <c r="D39" s="42"/>
      <c r="E39" s="193"/>
      <c r="F39" s="194"/>
      <c r="G39" s="194"/>
      <c r="H39" s="194"/>
      <c r="I39" s="194"/>
      <c r="J39" s="195"/>
    </row>
    <row r="40" spans="2:10" s="9" customFormat="1" ht="5.0999999999999996" customHeight="1" thickBot="1">
      <c r="B40" s="81"/>
      <c r="C40" s="82"/>
      <c r="D40" s="82"/>
      <c r="E40" s="82"/>
      <c r="F40" s="82"/>
      <c r="G40" s="82"/>
      <c r="H40" s="82"/>
      <c r="I40" s="82"/>
      <c r="J40" s="83"/>
    </row>
    <row r="41" spans="2:10" s="9" customFormat="1" ht="38.25" customHeight="1">
      <c r="B41" s="114" t="s">
        <v>28</v>
      </c>
      <c r="C41" s="115"/>
      <c r="D41" s="115"/>
      <c r="E41" s="115"/>
      <c r="F41" s="115"/>
      <c r="G41" s="115"/>
      <c r="H41" s="115"/>
      <c r="I41" s="115"/>
      <c r="J41" s="116"/>
    </row>
    <row r="42" spans="2:10" s="9" customFormat="1" ht="18.95" customHeight="1">
      <c r="B42" s="117"/>
      <c r="C42" s="118"/>
      <c r="D42" s="118"/>
      <c r="E42" s="118"/>
      <c r="F42" s="118"/>
      <c r="G42" s="118"/>
      <c r="H42" s="118"/>
      <c r="I42" s="118"/>
      <c r="J42" s="119"/>
    </row>
    <row r="43" spans="2:10" s="9" customFormat="1" ht="18.95" customHeight="1">
      <c r="B43" s="117"/>
      <c r="C43" s="118"/>
      <c r="D43" s="118"/>
      <c r="E43" s="118"/>
      <c r="F43" s="118"/>
      <c r="G43" s="118"/>
      <c r="H43" s="118"/>
      <c r="I43" s="118"/>
      <c r="J43" s="119"/>
    </row>
    <row r="44" spans="2:10" s="9" customFormat="1" ht="18.95" customHeight="1">
      <c r="B44" s="117"/>
      <c r="C44" s="118"/>
      <c r="D44" s="118"/>
      <c r="E44" s="118"/>
      <c r="F44" s="118"/>
      <c r="G44" s="118"/>
      <c r="H44" s="118"/>
      <c r="I44" s="118"/>
      <c r="J44" s="119"/>
    </row>
    <row r="45" spans="2:10" s="9" customFormat="1" ht="18.95" customHeight="1">
      <c r="B45" s="117"/>
      <c r="C45" s="118"/>
      <c r="D45" s="118"/>
      <c r="E45" s="118"/>
      <c r="F45" s="118"/>
      <c r="G45" s="118"/>
      <c r="H45" s="118"/>
      <c r="I45" s="118"/>
      <c r="J45" s="119"/>
    </row>
    <row r="46" spans="2:10" s="9" customFormat="1" ht="18.95" customHeight="1">
      <c r="B46" s="117"/>
      <c r="C46" s="118"/>
      <c r="D46" s="118"/>
      <c r="E46" s="118"/>
      <c r="F46" s="118"/>
      <c r="G46" s="118"/>
      <c r="H46" s="118"/>
      <c r="I46" s="118"/>
      <c r="J46" s="119"/>
    </row>
    <row r="47" spans="2:10" s="20" customFormat="1" ht="18.95" customHeight="1">
      <c r="B47" s="117"/>
      <c r="C47" s="118"/>
      <c r="D47" s="118"/>
      <c r="E47" s="118"/>
      <c r="F47" s="118"/>
      <c r="G47" s="118"/>
      <c r="H47" s="118"/>
      <c r="I47" s="118"/>
      <c r="J47" s="119"/>
    </row>
    <row r="48" spans="2:10" s="20" customFormat="1" ht="18.95" customHeight="1">
      <c r="B48" s="117"/>
      <c r="C48" s="118"/>
      <c r="D48" s="118"/>
      <c r="E48" s="118"/>
      <c r="F48" s="118"/>
      <c r="G48" s="118"/>
      <c r="H48" s="118"/>
      <c r="I48" s="118"/>
      <c r="J48" s="119"/>
    </row>
    <row r="49" spans="2:10" s="20" customFormat="1" ht="18.95" customHeight="1">
      <c r="B49" s="117"/>
      <c r="C49" s="118"/>
      <c r="D49" s="118"/>
      <c r="E49" s="118"/>
      <c r="F49" s="118"/>
      <c r="G49" s="118"/>
      <c r="H49" s="118"/>
      <c r="I49" s="118"/>
      <c r="J49" s="119"/>
    </row>
    <row r="50" spans="2:10" s="20" customFormat="1" ht="18.95" customHeight="1">
      <c r="B50" s="117"/>
      <c r="C50" s="118"/>
      <c r="D50" s="118"/>
      <c r="E50" s="118"/>
      <c r="F50" s="118"/>
      <c r="G50" s="118"/>
      <c r="H50" s="118"/>
      <c r="I50" s="118"/>
      <c r="J50" s="119"/>
    </row>
    <row r="51" spans="2:10" s="13" customFormat="1" ht="18.95" customHeight="1">
      <c r="B51" s="117"/>
      <c r="C51" s="118"/>
      <c r="D51" s="118"/>
      <c r="E51" s="118"/>
      <c r="F51" s="118"/>
      <c r="G51" s="118"/>
      <c r="H51" s="118"/>
      <c r="I51" s="118"/>
      <c r="J51" s="119"/>
    </row>
    <row r="52" spans="2:10" s="13" customFormat="1" ht="18.95" customHeight="1">
      <c r="B52" s="117"/>
      <c r="C52" s="118"/>
      <c r="D52" s="118"/>
      <c r="E52" s="118"/>
      <c r="F52" s="118"/>
      <c r="G52" s="118"/>
      <c r="H52" s="118"/>
      <c r="I52" s="118"/>
      <c r="J52" s="119"/>
    </row>
    <row r="53" spans="2:10" s="13" customFormat="1" ht="18.95" customHeight="1">
      <c r="B53" s="117"/>
      <c r="C53" s="118"/>
      <c r="D53" s="118"/>
      <c r="E53" s="118"/>
      <c r="F53" s="118"/>
      <c r="G53" s="118"/>
      <c r="H53" s="118"/>
      <c r="I53" s="118"/>
      <c r="J53" s="119"/>
    </row>
    <row r="54" spans="2:10" s="13" customFormat="1" ht="18.95" customHeight="1">
      <c r="B54" s="117"/>
      <c r="C54" s="118"/>
      <c r="D54" s="118"/>
      <c r="E54" s="118"/>
      <c r="F54" s="118"/>
      <c r="G54" s="118"/>
      <c r="H54" s="118"/>
      <c r="I54" s="118"/>
      <c r="J54" s="119"/>
    </row>
    <row r="55" spans="2:10" s="13" customFormat="1" ht="18.95" customHeight="1" thickBot="1">
      <c r="B55" s="117"/>
      <c r="C55" s="118"/>
      <c r="D55" s="118"/>
      <c r="E55" s="118"/>
      <c r="F55" s="118"/>
      <c r="G55" s="118"/>
      <c r="H55" s="118"/>
      <c r="I55" s="118"/>
      <c r="J55" s="119"/>
    </row>
    <row r="56" spans="2:10" s="9" customFormat="1" ht="5.0999999999999996" customHeight="1" thickBot="1">
      <c r="B56" s="81"/>
      <c r="C56" s="82"/>
      <c r="D56" s="82"/>
      <c r="E56" s="82"/>
      <c r="F56" s="82"/>
      <c r="G56" s="82"/>
      <c r="H56" s="82"/>
      <c r="I56" s="82"/>
      <c r="J56" s="83"/>
    </row>
    <row r="57" spans="2:10" s="13" customFormat="1" ht="21" customHeight="1">
      <c r="B57" s="56" t="s">
        <v>29</v>
      </c>
      <c r="F57" s="9"/>
      <c r="J57" s="44"/>
    </row>
    <row r="58" spans="2:10" s="13" customFormat="1">
      <c r="B58" s="56"/>
      <c r="C58" s="120" t="s">
        <v>30</v>
      </c>
      <c r="D58" s="120"/>
      <c r="E58" s="9" t="s">
        <v>31</v>
      </c>
      <c r="F58" s="9"/>
      <c r="J58" s="44"/>
    </row>
    <row r="59" spans="2:10" s="13" customFormat="1">
      <c r="B59" s="5">
        <v>1</v>
      </c>
      <c r="C59" s="87"/>
      <c r="D59" s="88"/>
      <c r="E59" s="6"/>
      <c r="G59" s="80"/>
      <c r="H59" s="80"/>
      <c r="I59" s="80"/>
      <c r="J59" s="44"/>
    </row>
    <row r="60" spans="2:10" s="13" customFormat="1">
      <c r="B60" s="5">
        <v>2</v>
      </c>
      <c r="C60" s="87"/>
      <c r="D60" s="88"/>
      <c r="E60" s="6"/>
      <c r="G60" s="80"/>
      <c r="H60" s="80"/>
      <c r="I60" s="80"/>
      <c r="J60" s="44"/>
    </row>
    <row r="61" spans="2:10" s="13" customFormat="1">
      <c r="B61" s="5">
        <v>3</v>
      </c>
      <c r="C61" s="87"/>
      <c r="D61" s="88"/>
      <c r="E61" s="6"/>
      <c r="G61" s="80"/>
      <c r="H61" s="80"/>
      <c r="I61" s="80"/>
      <c r="J61" s="44"/>
    </row>
    <row r="62" spans="2:10" s="13" customFormat="1">
      <c r="B62" s="5">
        <v>4</v>
      </c>
      <c r="C62" s="87"/>
      <c r="D62" s="88"/>
      <c r="E62" s="6"/>
      <c r="G62" s="80"/>
      <c r="H62" s="80"/>
      <c r="I62" s="80"/>
      <c r="J62" s="44"/>
    </row>
    <row r="63" spans="2:10" s="13" customFormat="1">
      <c r="B63" s="5">
        <v>5</v>
      </c>
      <c r="C63" s="87"/>
      <c r="D63" s="88"/>
      <c r="E63" s="6"/>
      <c r="G63" s="80"/>
      <c r="H63" s="80"/>
      <c r="I63" s="80"/>
      <c r="J63" s="44"/>
    </row>
    <row r="64" spans="2:10" s="13" customFormat="1">
      <c r="B64" s="5">
        <v>6</v>
      </c>
      <c r="C64" s="87"/>
      <c r="D64" s="88"/>
      <c r="E64" s="6"/>
      <c r="G64" s="80"/>
      <c r="H64" s="80"/>
      <c r="I64" s="80"/>
      <c r="J64" s="44"/>
    </row>
    <row r="65" spans="2:10" s="13" customFormat="1">
      <c r="B65" s="5" t="s">
        <v>32</v>
      </c>
      <c r="C65" s="78">
        <f>SUM(C59:D64)</f>
        <v>0</v>
      </c>
      <c r="D65" s="79"/>
      <c r="E65" s="6"/>
      <c r="G65" s="84"/>
      <c r="H65" s="85"/>
      <c r="I65" s="86"/>
      <c r="J65" s="44"/>
    </row>
    <row r="66" spans="2:10" s="13" customFormat="1" ht="9" customHeight="1" thickBot="1">
      <c r="B66" s="41"/>
      <c r="C66" s="42"/>
      <c r="D66" s="42"/>
      <c r="E66" s="42"/>
      <c r="F66" s="42"/>
      <c r="G66" s="42"/>
      <c r="H66" s="42"/>
      <c r="I66" s="42"/>
      <c r="J66" s="43"/>
    </row>
    <row r="67" spans="2:10" s="9" customFormat="1" ht="5.0999999999999996" customHeight="1" thickBot="1">
      <c r="B67" s="81"/>
      <c r="C67" s="82"/>
      <c r="D67" s="82"/>
      <c r="E67" s="82"/>
      <c r="F67" s="82"/>
      <c r="G67" s="82"/>
      <c r="H67" s="82"/>
      <c r="I67" s="82"/>
      <c r="J67" s="83"/>
    </row>
    <row r="68" spans="2:10" s="57" customFormat="1" ht="21.6" customHeight="1">
      <c r="B68" s="132" t="s">
        <v>54</v>
      </c>
      <c r="C68" s="133"/>
      <c r="D68" s="133"/>
      <c r="E68" s="133"/>
      <c r="F68" s="133"/>
      <c r="G68" s="133"/>
      <c r="H68" s="133"/>
      <c r="I68" s="133"/>
      <c r="J68" s="134"/>
    </row>
    <row r="69" spans="2:10" s="52" customFormat="1" ht="36" customHeight="1">
      <c r="B69" s="135" t="s">
        <v>55</v>
      </c>
      <c r="C69" s="136"/>
      <c r="D69" s="136"/>
      <c r="E69" s="136"/>
      <c r="F69" s="136"/>
      <c r="G69" s="136"/>
      <c r="H69" s="136"/>
      <c r="I69" s="136"/>
      <c r="J69" s="137"/>
    </row>
    <row r="70" spans="2:10" s="64" customFormat="1" ht="33.75" customHeight="1">
      <c r="B70" s="138" t="s">
        <v>56</v>
      </c>
      <c r="C70" s="139"/>
      <c r="D70" s="139"/>
      <c r="E70" s="122"/>
      <c r="F70" s="123"/>
      <c r="G70" s="123"/>
      <c r="H70" s="123"/>
      <c r="I70" s="123"/>
      <c r="J70" s="124"/>
    </row>
    <row r="71" spans="2:10" s="64" customFormat="1" ht="18" customHeight="1">
      <c r="B71" s="138" t="s">
        <v>37</v>
      </c>
      <c r="C71" s="139"/>
      <c r="D71" s="140"/>
      <c r="E71" s="122"/>
      <c r="F71" s="123"/>
      <c r="G71" s="123"/>
      <c r="H71" s="123"/>
      <c r="I71" s="123"/>
      <c r="J71" s="124"/>
    </row>
    <row r="72" spans="2:10" s="61" customFormat="1" ht="9" customHeight="1" thickBot="1">
      <c r="B72" s="58"/>
      <c r="C72" s="59"/>
      <c r="D72" s="59"/>
      <c r="E72" s="59"/>
      <c r="F72" s="59"/>
      <c r="G72" s="59"/>
      <c r="H72" s="59"/>
      <c r="I72" s="59"/>
      <c r="J72" s="60"/>
    </row>
    <row r="73" spans="2:10" s="57" customFormat="1" ht="4.7" customHeight="1" thickBot="1">
      <c r="B73" s="141"/>
      <c r="C73" s="142"/>
      <c r="D73" s="142"/>
      <c r="E73" s="142"/>
      <c r="F73" s="142"/>
      <c r="G73" s="142"/>
      <c r="H73" s="142"/>
      <c r="I73" s="142"/>
      <c r="J73" s="143"/>
    </row>
    <row r="74" spans="2:10" s="68" customFormat="1" ht="20.85" customHeight="1">
      <c r="B74" s="71" t="s">
        <v>52</v>
      </c>
      <c r="C74" s="65"/>
      <c r="D74" s="65"/>
      <c r="E74" s="65"/>
      <c r="F74" s="65"/>
      <c r="G74" s="66"/>
      <c r="H74" s="66"/>
      <c r="I74" s="66"/>
      <c r="J74" s="67"/>
    </row>
    <row r="75" spans="2:10" s="61" customFormat="1">
      <c r="B75" s="72" t="s">
        <v>38</v>
      </c>
      <c r="C75" s="102"/>
      <c r="D75" s="103"/>
      <c r="E75" s="62"/>
      <c r="G75" s="104"/>
      <c r="H75" s="104"/>
      <c r="I75" s="104"/>
      <c r="J75" s="63"/>
    </row>
    <row r="76" spans="2:10" s="61" customFormat="1">
      <c r="B76" s="72" t="s">
        <v>39</v>
      </c>
      <c r="C76" s="102"/>
      <c r="D76" s="103"/>
      <c r="E76" s="62"/>
      <c r="G76" s="104"/>
      <c r="H76" s="104"/>
      <c r="I76" s="104"/>
      <c r="J76" s="63"/>
    </row>
    <row r="77" spans="2:10" s="61" customFormat="1">
      <c r="B77" s="72" t="s">
        <v>40</v>
      </c>
      <c r="C77" s="102"/>
      <c r="D77" s="103"/>
      <c r="E77" s="62"/>
      <c r="G77" s="104"/>
      <c r="H77" s="104"/>
      <c r="I77" s="104"/>
      <c r="J77" s="63"/>
    </row>
    <row r="78" spans="2:10" s="61" customFormat="1">
      <c r="B78" s="72" t="s">
        <v>41</v>
      </c>
      <c r="C78" s="102"/>
      <c r="D78" s="103"/>
      <c r="E78" s="62"/>
      <c r="G78" s="104"/>
      <c r="H78" s="104"/>
      <c r="I78" s="104"/>
      <c r="J78" s="63"/>
    </row>
    <row r="79" spans="2:10" s="61" customFormat="1">
      <c r="B79" s="72" t="s">
        <v>42</v>
      </c>
      <c r="C79" s="102"/>
      <c r="D79" s="103"/>
      <c r="E79" s="62"/>
      <c r="G79" s="104"/>
      <c r="H79" s="104"/>
      <c r="I79" s="104"/>
      <c r="J79" s="63"/>
    </row>
    <row r="80" spans="2:10" s="61" customFormat="1">
      <c r="B80" s="72" t="s">
        <v>43</v>
      </c>
      <c r="C80" s="102"/>
      <c r="D80" s="103"/>
      <c r="E80" s="62"/>
      <c r="G80" s="104"/>
      <c r="H80" s="104"/>
      <c r="I80" s="104"/>
      <c r="J80" s="63"/>
    </row>
    <row r="81" spans="2:10" s="61" customFormat="1">
      <c r="B81" s="72" t="s">
        <v>44</v>
      </c>
      <c r="C81" s="102"/>
      <c r="D81" s="103"/>
      <c r="E81" s="62"/>
      <c r="G81" s="125"/>
      <c r="H81" s="126"/>
      <c r="I81" s="127"/>
      <c r="J81" s="63"/>
    </row>
    <row r="82" spans="2:10" s="61" customFormat="1" ht="9" customHeight="1" thickBot="1">
      <c r="B82" s="58"/>
      <c r="C82" s="59"/>
      <c r="D82" s="59"/>
      <c r="E82" s="59"/>
      <c r="F82" s="59"/>
      <c r="G82" s="59"/>
      <c r="H82" s="59"/>
      <c r="I82" s="59"/>
      <c r="J82" s="60"/>
    </row>
    <row r="83" spans="2:10" s="9" customFormat="1" ht="5.0999999999999996" customHeight="1" thickBot="1">
      <c r="B83" s="81"/>
      <c r="C83" s="82"/>
      <c r="D83" s="82"/>
      <c r="E83" s="82"/>
      <c r="F83" s="82"/>
      <c r="G83" s="82"/>
      <c r="H83" s="82"/>
      <c r="I83" s="82"/>
      <c r="J83" s="83"/>
    </row>
    <row r="84" spans="2:10" s="13" customFormat="1" ht="21" customHeight="1">
      <c r="B84" s="76" t="s">
        <v>45</v>
      </c>
      <c r="C84" s="77"/>
      <c r="D84" s="77"/>
      <c r="E84" s="77"/>
      <c r="F84" s="77"/>
      <c r="G84" s="77"/>
      <c r="H84" s="77"/>
      <c r="I84" s="77"/>
      <c r="J84" s="174"/>
    </row>
    <row r="85" spans="2:10" s="13" customFormat="1">
      <c r="B85" s="45" t="s">
        <v>33</v>
      </c>
      <c r="J85" s="44"/>
    </row>
    <row r="86" spans="2:10" s="13" customFormat="1">
      <c r="B86" s="45" t="s">
        <v>34</v>
      </c>
      <c r="J86" s="44"/>
    </row>
    <row r="87" spans="2:10" s="13" customFormat="1">
      <c r="B87" s="45" t="s">
        <v>35</v>
      </c>
      <c r="J87" s="44"/>
    </row>
    <row r="88" spans="2:10" s="13" customFormat="1">
      <c r="B88" s="45" t="s">
        <v>57</v>
      </c>
      <c r="J88" s="44"/>
    </row>
    <row r="89" spans="2:10" s="13" customFormat="1">
      <c r="B89" s="45"/>
      <c r="J89" s="44"/>
    </row>
    <row r="90" spans="2:10" s="13" customFormat="1">
      <c r="B90" s="46" t="s">
        <v>6</v>
      </c>
      <c r="C90" s="111"/>
      <c r="D90" s="112"/>
      <c r="E90" s="113"/>
      <c r="J90" s="44"/>
    </row>
    <row r="91" spans="2:10" s="13" customFormat="1">
      <c r="B91" s="46" t="s">
        <v>7</v>
      </c>
      <c r="C91" s="111"/>
      <c r="D91" s="112"/>
      <c r="E91" s="113"/>
      <c r="J91" s="44"/>
    </row>
    <row r="92" spans="2:10" s="13" customFormat="1" ht="37.700000000000003" customHeight="1">
      <c r="B92" s="47" t="s">
        <v>11</v>
      </c>
      <c r="C92" s="111"/>
      <c r="D92" s="112"/>
      <c r="E92" s="113"/>
      <c r="J92" s="44"/>
    </row>
    <row r="93" spans="2:10" s="13" customFormat="1" ht="9" customHeight="1" thickBot="1">
      <c r="B93" s="41"/>
      <c r="C93" s="42"/>
      <c r="D93" s="42"/>
      <c r="E93" s="42"/>
      <c r="F93" s="42"/>
      <c r="G93" s="42"/>
      <c r="H93" s="42"/>
      <c r="I93" s="42"/>
      <c r="J93" s="43"/>
    </row>
    <row r="94" spans="2:10" s="9" customFormat="1" ht="5.0999999999999996" customHeight="1" thickBot="1">
      <c r="B94" s="81"/>
      <c r="C94" s="82"/>
      <c r="D94" s="82"/>
      <c r="E94" s="82"/>
      <c r="F94" s="82"/>
      <c r="G94" s="82"/>
      <c r="H94" s="82"/>
      <c r="I94" s="82"/>
      <c r="J94" s="83"/>
    </row>
    <row r="95" spans="2:10" s="9" customFormat="1" ht="15.75" customHeight="1">
      <c r="B95" s="129" t="s">
        <v>36</v>
      </c>
      <c r="C95" s="130"/>
      <c r="D95" s="130"/>
      <c r="E95" s="130"/>
      <c r="F95" s="130"/>
      <c r="G95" s="130"/>
      <c r="H95" s="130"/>
      <c r="I95" s="130"/>
      <c r="J95" s="131"/>
    </row>
    <row r="96" spans="2:10" s="9" customFormat="1" ht="96" customHeight="1">
      <c r="B96" s="180" t="s">
        <v>79</v>
      </c>
      <c r="C96" s="181"/>
      <c r="D96" s="181"/>
      <c r="E96" s="181"/>
      <c r="F96" s="181"/>
      <c r="G96" s="181"/>
      <c r="H96" s="181"/>
      <c r="I96" s="181"/>
      <c r="J96" s="182"/>
    </row>
    <row r="97" spans="2:10" s="9" customFormat="1" ht="34.5" customHeight="1">
      <c r="B97" s="105" t="s">
        <v>63</v>
      </c>
      <c r="C97" s="183"/>
      <c r="D97" s="183"/>
      <c r="E97" s="183"/>
      <c r="F97" s="183"/>
      <c r="G97" s="183"/>
      <c r="H97" s="183"/>
      <c r="I97" s="183"/>
      <c r="J97" s="183"/>
    </row>
    <row r="98" spans="2:10" s="9" customFormat="1" ht="45" customHeight="1">
      <c r="B98" s="105" t="s">
        <v>64</v>
      </c>
      <c r="C98" s="106"/>
      <c r="D98" s="106"/>
      <c r="E98" s="106"/>
      <c r="F98" s="106"/>
      <c r="G98" s="106"/>
      <c r="H98" s="106"/>
      <c r="I98" s="106"/>
      <c r="J98" s="106"/>
    </row>
    <row r="99" spans="2:10" s="9" customFormat="1" ht="24" customHeight="1">
      <c r="B99" s="105" t="s">
        <v>65</v>
      </c>
      <c r="C99" s="106"/>
      <c r="D99" s="106"/>
      <c r="E99" s="106"/>
      <c r="F99" s="106"/>
      <c r="G99" s="106"/>
      <c r="H99" s="106"/>
      <c r="I99" s="106"/>
      <c r="J99" s="106"/>
    </row>
    <row r="100" spans="2:10" s="9" customFormat="1" ht="46.5" customHeight="1">
      <c r="B100" s="105" t="s">
        <v>66</v>
      </c>
      <c r="C100" s="106"/>
      <c r="D100" s="106"/>
      <c r="E100" s="106"/>
      <c r="F100" s="106"/>
      <c r="G100" s="106"/>
      <c r="H100" s="106"/>
      <c r="I100" s="106"/>
      <c r="J100" s="106"/>
    </row>
    <row r="101" spans="2:10" s="9" customFormat="1" ht="33.950000000000003" customHeight="1">
      <c r="B101" s="105" t="s">
        <v>67</v>
      </c>
      <c r="C101" s="106"/>
      <c r="D101" s="106"/>
      <c r="E101" s="106"/>
      <c r="F101" s="106"/>
      <c r="G101" s="106"/>
      <c r="H101" s="106"/>
      <c r="I101" s="106"/>
      <c r="J101" s="106"/>
    </row>
    <row r="102" spans="2:10" s="9" customFormat="1" ht="51.95" customHeight="1">
      <c r="B102" s="105" t="s">
        <v>68</v>
      </c>
      <c r="C102" s="106"/>
      <c r="D102" s="106"/>
      <c r="E102" s="106"/>
      <c r="F102" s="106"/>
      <c r="G102" s="106"/>
      <c r="H102" s="106"/>
      <c r="I102" s="106"/>
      <c r="J102" s="106"/>
    </row>
    <row r="103" spans="2:10" s="9" customFormat="1" ht="71.25" customHeight="1">
      <c r="B103" s="105" t="s">
        <v>69</v>
      </c>
      <c r="C103" s="106"/>
      <c r="D103" s="106"/>
      <c r="E103" s="106"/>
      <c r="F103" s="106"/>
      <c r="G103" s="106"/>
      <c r="H103" s="106"/>
      <c r="I103" s="106"/>
      <c r="J103" s="106"/>
    </row>
    <row r="104" spans="2:10" s="9" customFormat="1" ht="40.700000000000003" customHeight="1">
      <c r="B104" s="105" t="s">
        <v>70</v>
      </c>
      <c r="C104" s="106"/>
      <c r="D104" s="106"/>
      <c r="E104" s="106"/>
      <c r="F104" s="106"/>
      <c r="G104" s="106"/>
      <c r="H104" s="106"/>
      <c r="I104" s="106"/>
      <c r="J104" s="106"/>
    </row>
    <row r="105" spans="2:10" s="9" customFormat="1" ht="23.45" customHeight="1">
      <c r="B105" s="105" t="s">
        <v>62</v>
      </c>
      <c r="C105" s="106"/>
      <c r="D105" s="106"/>
      <c r="E105" s="106"/>
      <c r="F105" s="106"/>
      <c r="G105" s="106"/>
      <c r="H105" s="106"/>
      <c r="I105" s="106"/>
      <c r="J105" s="106"/>
    </row>
    <row r="106" spans="2:10" s="9" customFormat="1" ht="39" customHeight="1">
      <c r="B106" s="105" t="s">
        <v>71</v>
      </c>
      <c r="C106" s="106"/>
      <c r="D106" s="106"/>
      <c r="E106" s="106"/>
      <c r="F106" s="106"/>
      <c r="G106" s="106"/>
      <c r="H106" s="106"/>
      <c r="I106" s="106"/>
      <c r="J106" s="106"/>
    </row>
    <row r="107" spans="2:10" s="9" customFormat="1" ht="75.75" customHeight="1">
      <c r="B107" s="105" t="s">
        <v>72</v>
      </c>
      <c r="C107" s="106"/>
      <c r="D107" s="106"/>
      <c r="E107" s="106"/>
      <c r="F107" s="106"/>
      <c r="G107" s="106"/>
      <c r="H107" s="106"/>
      <c r="I107" s="106"/>
      <c r="J107" s="106"/>
    </row>
    <row r="108" spans="2:10" s="9" customFormat="1" ht="39.950000000000003" customHeight="1">
      <c r="B108" s="105" t="s">
        <v>73</v>
      </c>
      <c r="C108" s="106"/>
      <c r="D108" s="106"/>
      <c r="E108" s="106"/>
      <c r="F108" s="106"/>
      <c r="G108" s="106"/>
      <c r="H108" s="106"/>
      <c r="I108" s="106"/>
      <c r="J108" s="106"/>
    </row>
    <row r="109" spans="2:10" s="9" customFormat="1" ht="46.5" customHeight="1">
      <c r="B109" s="107" t="s">
        <v>74</v>
      </c>
      <c r="C109" s="108"/>
      <c r="D109" s="108"/>
      <c r="E109" s="108"/>
      <c r="F109" s="108"/>
      <c r="G109" s="108"/>
      <c r="H109" s="108"/>
      <c r="I109" s="108"/>
      <c r="J109" s="108"/>
    </row>
    <row r="110" spans="2:10" s="9" customFormat="1" ht="68.099999999999994" customHeight="1">
      <c r="B110" s="107" t="s">
        <v>75</v>
      </c>
      <c r="C110" s="108"/>
      <c r="D110" s="108"/>
      <c r="E110" s="108"/>
      <c r="F110" s="108"/>
      <c r="G110" s="108"/>
      <c r="H110" s="108"/>
      <c r="I110" s="108"/>
      <c r="J110" s="108"/>
    </row>
    <row r="111" spans="2:10" s="9" customFormat="1" ht="39" customHeight="1">
      <c r="B111" s="107" t="s">
        <v>76</v>
      </c>
      <c r="C111" s="108"/>
      <c r="D111" s="108"/>
      <c r="E111" s="108"/>
      <c r="F111" s="108"/>
      <c r="G111" s="108"/>
      <c r="H111" s="108"/>
      <c r="I111" s="108"/>
      <c r="J111" s="108"/>
    </row>
    <row r="112" spans="2:10" s="9" customFormat="1" ht="40.5" customHeight="1">
      <c r="B112" s="107" t="s">
        <v>77</v>
      </c>
      <c r="C112" s="108"/>
      <c r="D112" s="108"/>
      <c r="E112" s="108"/>
      <c r="F112" s="108"/>
      <c r="G112" s="108"/>
      <c r="H112" s="108"/>
      <c r="I112" s="108"/>
      <c r="J112" s="108"/>
    </row>
    <row r="113" spans="2:10" s="9" customFormat="1" ht="56.45" customHeight="1" thickBot="1">
      <c r="B113" s="107" t="s">
        <v>78</v>
      </c>
      <c r="C113" s="108"/>
      <c r="D113" s="108"/>
      <c r="E113" s="108"/>
      <c r="F113" s="108"/>
      <c r="G113" s="108"/>
      <c r="H113" s="108"/>
      <c r="I113" s="108"/>
      <c r="J113" s="108"/>
    </row>
    <row r="114" spans="2:10" s="9" customFormat="1" ht="5.0999999999999996" customHeight="1" thickBot="1">
      <c r="B114" s="53"/>
      <c r="C114" s="54"/>
      <c r="D114" s="54"/>
      <c r="E114" s="54"/>
      <c r="F114" s="54"/>
      <c r="G114" s="54"/>
      <c r="H114" s="54"/>
      <c r="I114" s="54"/>
      <c r="J114" s="55"/>
    </row>
    <row r="115" spans="2:10" s="13" customFormat="1" ht="21" customHeight="1">
      <c r="B115" s="184" t="s">
        <v>60</v>
      </c>
      <c r="C115" s="185"/>
      <c r="D115" s="185"/>
      <c r="E115" s="185"/>
      <c r="F115" s="185"/>
      <c r="G115" s="185"/>
      <c r="H115" s="185"/>
      <c r="I115" s="185"/>
      <c r="J115" s="186"/>
    </row>
    <row r="116" spans="2:10" s="13" customFormat="1">
      <c r="B116" s="45" t="s">
        <v>61</v>
      </c>
      <c r="D116" s="147"/>
      <c r="E116" s="148"/>
      <c r="F116" s="149"/>
      <c r="J116" s="44"/>
    </row>
    <row r="117" spans="2:10" s="13" customFormat="1">
      <c r="B117" s="45" t="s">
        <v>8</v>
      </c>
      <c r="D117" s="147"/>
      <c r="E117" s="148"/>
      <c r="F117" s="149"/>
      <c r="J117" s="44"/>
    </row>
    <row r="118" spans="2:10" s="13" customFormat="1" ht="36.75" customHeight="1" thickBot="1">
      <c r="B118" s="48" t="s">
        <v>10</v>
      </c>
      <c r="C118" s="49"/>
      <c r="D118" s="144"/>
      <c r="E118" s="145"/>
      <c r="F118" s="146"/>
      <c r="G118" s="25"/>
      <c r="H118" s="25"/>
      <c r="I118" s="25"/>
      <c r="J118" s="50"/>
    </row>
    <row r="119" spans="2:10" s="13" customFormat="1" ht="18" customHeight="1">
      <c r="B119" s="89" t="s">
        <v>58</v>
      </c>
      <c r="C119" s="90"/>
      <c r="D119" s="90"/>
      <c r="E119" s="90"/>
      <c r="F119" s="90"/>
      <c r="G119" s="90"/>
      <c r="H119" s="90"/>
      <c r="I119" s="90"/>
      <c r="J119" s="91"/>
    </row>
    <row r="120" spans="2:10" s="52" customFormat="1" ht="18" customHeight="1" thickBot="1">
      <c r="B120" s="75" t="s">
        <v>59</v>
      </c>
      <c r="C120" s="73"/>
      <c r="D120" s="73"/>
      <c r="E120" s="73"/>
      <c r="F120" s="73"/>
      <c r="G120" s="73"/>
      <c r="H120" s="73"/>
      <c r="I120" s="73"/>
      <c r="J120" s="74"/>
    </row>
  </sheetData>
  <mergeCells count="124">
    <mergeCell ref="B28:C28"/>
    <mergeCell ref="B32:C32"/>
    <mergeCell ref="B33:C33"/>
    <mergeCell ref="B36:C36"/>
    <mergeCell ref="B34:D35"/>
    <mergeCell ref="B105:J105"/>
    <mergeCell ref="B106:J106"/>
    <mergeCell ref="B98:J98"/>
    <mergeCell ref="B99:J99"/>
    <mergeCell ref="B100:J100"/>
    <mergeCell ref="B113:J113"/>
    <mergeCell ref="B112:J112"/>
    <mergeCell ref="B110:J110"/>
    <mergeCell ref="B2:J4"/>
    <mergeCell ref="B5:J5"/>
    <mergeCell ref="C10:J10"/>
    <mergeCell ref="D116:F116"/>
    <mergeCell ref="C8:J8"/>
    <mergeCell ref="C22:D22"/>
    <mergeCell ref="F22:H22"/>
    <mergeCell ref="F21:H21"/>
    <mergeCell ref="B84:J84"/>
    <mergeCell ref="C90:E90"/>
    <mergeCell ref="C21:D21"/>
    <mergeCell ref="F25:I25"/>
    <mergeCell ref="F26:I26"/>
    <mergeCell ref="F27:I27"/>
    <mergeCell ref="F28:I28"/>
    <mergeCell ref="B25:C25"/>
    <mergeCell ref="B96:J96"/>
    <mergeCell ref="B97:J97"/>
    <mergeCell ref="B115:J115"/>
    <mergeCell ref="G59:I59"/>
    <mergeCell ref="E37:J39"/>
    <mergeCell ref="B24:D24"/>
    <mergeCell ref="B15:J15"/>
    <mergeCell ref="B20:J20"/>
    <mergeCell ref="B23:J23"/>
    <mergeCell ref="B29:J29"/>
    <mergeCell ref="B31:C31"/>
    <mergeCell ref="B95:J95"/>
    <mergeCell ref="B68:J68"/>
    <mergeCell ref="B69:J69"/>
    <mergeCell ref="B70:D70"/>
    <mergeCell ref="B71:D71"/>
    <mergeCell ref="B73:J73"/>
    <mergeCell ref="C75:D75"/>
    <mergeCell ref="G75:I75"/>
    <mergeCell ref="C76:D76"/>
    <mergeCell ref="G76:I76"/>
    <mergeCell ref="C77:D77"/>
    <mergeCell ref="B40:J40"/>
    <mergeCell ref="C16:J16"/>
    <mergeCell ref="F19:H19"/>
    <mergeCell ref="F17:H17"/>
    <mergeCell ref="F18:H18"/>
    <mergeCell ref="C19:E19"/>
    <mergeCell ref="I19:J19"/>
    <mergeCell ref="B26:C26"/>
    <mergeCell ref="B27:C27"/>
    <mergeCell ref="C91:E91"/>
    <mergeCell ref="C92:E92"/>
    <mergeCell ref="C63:D63"/>
    <mergeCell ref="B41:J41"/>
    <mergeCell ref="B42:J55"/>
    <mergeCell ref="G60:I60"/>
    <mergeCell ref="G61:I61"/>
    <mergeCell ref="G62:I62"/>
    <mergeCell ref="C58:D58"/>
    <mergeCell ref="C59:D59"/>
    <mergeCell ref="C60:D60"/>
    <mergeCell ref="C61:D61"/>
    <mergeCell ref="C62:D62"/>
    <mergeCell ref="E36:J36"/>
    <mergeCell ref="E70:J70"/>
    <mergeCell ref="E71:J71"/>
    <mergeCell ref="C80:D80"/>
    <mergeCell ref="G80:I80"/>
    <mergeCell ref="C81:D81"/>
    <mergeCell ref="G81:I81"/>
    <mergeCell ref="B83:J83"/>
    <mergeCell ref="G77:I77"/>
    <mergeCell ref="C6:E6"/>
    <mergeCell ref="C11:E11"/>
    <mergeCell ref="C12:E12"/>
    <mergeCell ref="C13:E13"/>
    <mergeCell ref="I11:J11"/>
    <mergeCell ref="I12:J12"/>
    <mergeCell ref="I13:J13"/>
    <mergeCell ref="C17:E17"/>
    <mergeCell ref="C18:E18"/>
    <mergeCell ref="I17:J17"/>
    <mergeCell ref="I18:J18"/>
    <mergeCell ref="F6:I6"/>
    <mergeCell ref="C7:J7"/>
    <mergeCell ref="C14:J14"/>
    <mergeCell ref="F13:H13"/>
    <mergeCell ref="B9:J9"/>
    <mergeCell ref="F11:H11"/>
    <mergeCell ref="F12:H12"/>
    <mergeCell ref="B30:D30"/>
    <mergeCell ref="C65:D65"/>
    <mergeCell ref="G63:I63"/>
    <mergeCell ref="G64:I64"/>
    <mergeCell ref="B56:J56"/>
    <mergeCell ref="B67:J67"/>
    <mergeCell ref="G65:I65"/>
    <mergeCell ref="C64:D64"/>
    <mergeCell ref="B119:J119"/>
    <mergeCell ref="C78:D78"/>
    <mergeCell ref="G78:I78"/>
    <mergeCell ref="C79:D79"/>
    <mergeCell ref="G79:I79"/>
    <mergeCell ref="B107:J107"/>
    <mergeCell ref="B108:J108"/>
    <mergeCell ref="B109:J109"/>
    <mergeCell ref="B101:J101"/>
    <mergeCell ref="B102:J102"/>
    <mergeCell ref="B103:J103"/>
    <mergeCell ref="B104:J104"/>
    <mergeCell ref="B94:J94"/>
    <mergeCell ref="D118:F118"/>
    <mergeCell ref="D117:F117"/>
    <mergeCell ref="B111:J111"/>
  </mergeCells>
  <dataValidations disablePrompts="1" count="1">
    <dataValidation type="list" allowBlank="1" showInputMessage="1" showErrorMessage="1" sqref="WVO983067:WVO983089 WLS983067:WLS983089 D65563:D65585 JC65563:JC65585 SY65563:SY65585 ACU65563:ACU65585 AMQ65563:AMQ65585 AWM65563:AWM65585 BGI65563:BGI65585 BQE65563:BQE65585 CAA65563:CAA65585 CJW65563:CJW65585 CTS65563:CTS65585 DDO65563:DDO65585 DNK65563:DNK65585 DXG65563:DXG65585 EHC65563:EHC65585 EQY65563:EQY65585 FAU65563:FAU65585 FKQ65563:FKQ65585 FUM65563:FUM65585 GEI65563:GEI65585 GOE65563:GOE65585 GYA65563:GYA65585 HHW65563:HHW65585 HRS65563:HRS65585 IBO65563:IBO65585 ILK65563:ILK65585 IVG65563:IVG65585 JFC65563:JFC65585 JOY65563:JOY65585 JYU65563:JYU65585 KIQ65563:KIQ65585 KSM65563:KSM65585 LCI65563:LCI65585 LME65563:LME65585 LWA65563:LWA65585 MFW65563:MFW65585 MPS65563:MPS65585 MZO65563:MZO65585 NJK65563:NJK65585 NTG65563:NTG65585 ODC65563:ODC65585 OMY65563:OMY65585 OWU65563:OWU65585 PGQ65563:PGQ65585 PQM65563:PQM65585 QAI65563:QAI65585 QKE65563:QKE65585 QUA65563:QUA65585 RDW65563:RDW65585 RNS65563:RNS65585 RXO65563:RXO65585 SHK65563:SHK65585 SRG65563:SRG65585 TBC65563:TBC65585 TKY65563:TKY65585 TUU65563:TUU65585 UEQ65563:UEQ65585 UOM65563:UOM65585 UYI65563:UYI65585 VIE65563:VIE65585 VSA65563:VSA65585 WBW65563:WBW65585 WLS65563:WLS65585 WVO65563:WVO65585 D131099:D131121 JC131099:JC131121 SY131099:SY131121 ACU131099:ACU131121 AMQ131099:AMQ131121 AWM131099:AWM131121 BGI131099:BGI131121 BQE131099:BQE131121 CAA131099:CAA131121 CJW131099:CJW131121 CTS131099:CTS131121 DDO131099:DDO131121 DNK131099:DNK131121 DXG131099:DXG131121 EHC131099:EHC131121 EQY131099:EQY131121 FAU131099:FAU131121 FKQ131099:FKQ131121 FUM131099:FUM131121 GEI131099:GEI131121 GOE131099:GOE131121 GYA131099:GYA131121 HHW131099:HHW131121 HRS131099:HRS131121 IBO131099:IBO131121 ILK131099:ILK131121 IVG131099:IVG131121 JFC131099:JFC131121 JOY131099:JOY131121 JYU131099:JYU131121 KIQ131099:KIQ131121 KSM131099:KSM131121 LCI131099:LCI131121 LME131099:LME131121 LWA131099:LWA131121 MFW131099:MFW131121 MPS131099:MPS131121 MZO131099:MZO131121 NJK131099:NJK131121 NTG131099:NTG131121 ODC131099:ODC131121 OMY131099:OMY131121 OWU131099:OWU131121 PGQ131099:PGQ131121 PQM131099:PQM131121 QAI131099:QAI131121 QKE131099:QKE131121 QUA131099:QUA131121 RDW131099:RDW131121 RNS131099:RNS131121 RXO131099:RXO131121 SHK131099:SHK131121 SRG131099:SRG131121 TBC131099:TBC131121 TKY131099:TKY131121 TUU131099:TUU131121 UEQ131099:UEQ131121 UOM131099:UOM131121 UYI131099:UYI131121 VIE131099:VIE131121 VSA131099:VSA131121 WBW131099:WBW131121 WLS131099:WLS131121 WVO131099:WVO131121 D196635:D196657 JC196635:JC196657 SY196635:SY196657 ACU196635:ACU196657 AMQ196635:AMQ196657 AWM196635:AWM196657 BGI196635:BGI196657 BQE196635:BQE196657 CAA196635:CAA196657 CJW196635:CJW196657 CTS196635:CTS196657 DDO196635:DDO196657 DNK196635:DNK196657 DXG196635:DXG196657 EHC196635:EHC196657 EQY196635:EQY196657 FAU196635:FAU196657 FKQ196635:FKQ196657 FUM196635:FUM196657 GEI196635:GEI196657 GOE196635:GOE196657 GYA196635:GYA196657 HHW196635:HHW196657 HRS196635:HRS196657 IBO196635:IBO196657 ILK196635:ILK196657 IVG196635:IVG196657 JFC196635:JFC196657 JOY196635:JOY196657 JYU196635:JYU196657 KIQ196635:KIQ196657 KSM196635:KSM196657 LCI196635:LCI196657 LME196635:LME196657 LWA196635:LWA196657 MFW196635:MFW196657 MPS196635:MPS196657 MZO196635:MZO196657 NJK196635:NJK196657 NTG196635:NTG196657 ODC196635:ODC196657 OMY196635:OMY196657 OWU196635:OWU196657 PGQ196635:PGQ196657 PQM196635:PQM196657 QAI196635:QAI196657 QKE196635:QKE196657 QUA196635:QUA196657 RDW196635:RDW196657 RNS196635:RNS196657 RXO196635:RXO196657 SHK196635:SHK196657 SRG196635:SRG196657 TBC196635:TBC196657 TKY196635:TKY196657 TUU196635:TUU196657 UEQ196635:UEQ196657 UOM196635:UOM196657 UYI196635:UYI196657 VIE196635:VIE196657 VSA196635:VSA196657 WBW196635:WBW196657 WLS196635:WLS196657 WVO196635:WVO196657 D262171:D262193 JC262171:JC262193 SY262171:SY262193 ACU262171:ACU262193 AMQ262171:AMQ262193 AWM262171:AWM262193 BGI262171:BGI262193 BQE262171:BQE262193 CAA262171:CAA262193 CJW262171:CJW262193 CTS262171:CTS262193 DDO262171:DDO262193 DNK262171:DNK262193 DXG262171:DXG262193 EHC262171:EHC262193 EQY262171:EQY262193 FAU262171:FAU262193 FKQ262171:FKQ262193 FUM262171:FUM262193 GEI262171:GEI262193 GOE262171:GOE262193 GYA262171:GYA262193 HHW262171:HHW262193 HRS262171:HRS262193 IBO262171:IBO262193 ILK262171:ILK262193 IVG262171:IVG262193 JFC262171:JFC262193 JOY262171:JOY262193 JYU262171:JYU262193 KIQ262171:KIQ262193 KSM262171:KSM262193 LCI262171:LCI262193 LME262171:LME262193 LWA262171:LWA262193 MFW262171:MFW262193 MPS262171:MPS262193 MZO262171:MZO262193 NJK262171:NJK262193 NTG262171:NTG262193 ODC262171:ODC262193 OMY262171:OMY262193 OWU262171:OWU262193 PGQ262171:PGQ262193 PQM262171:PQM262193 QAI262171:QAI262193 QKE262171:QKE262193 QUA262171:QUA262193 RDW262171:RDW262193 RNS262171:RNS262193 RXO262171:RXO262193 SHK262171:SHK262193 SRG262171:SRG262193 TBC262171:TBC262193 TKY262171:TKY262193 TUU262171:TUU262193 UEQ262171:UEQ262193 UOM262171:UOM262193 UYI262171:UYI262193 VIE262171:VIE262193 VSA262171:VSA262193 WBW262171:WBW262193 WLS262171:WLS262193 WVO262171:WVO262193 D327707:D327729 JC327707:JC327729 SY327707:SY327729 ACU327707:ACU327729 AMQ327707:AMQ327729 AWM327707:AWM327729 BGI327707:BGI327729 BQE327707:BQE327729 CAA327707:CAA327729 CJW327707:CJW327729 CTS327707:CTS327729 DDO327707:DDO327729 DNK327707:DNK327729 DXG327707:DXG327729 EHC327707:EHC327729 EQY327707:EQY327729 FAU327707:FAU327729 FKQ327707:FKQ327729 FUM327707:FUM327729 GEI327707:GEI327729 GOE327707:GOE327729 GYA327707:GYA327729 HHW327707:HHW327729 HRS327707:HRS327729 IBO327707:IBO327729 ILK327707:ILK327729 IVG327707:IVG327729 JFC327707:JFC327729 JOY327707:JOY327729 JYU327707:JYU327729 KIQ327707:KIQ327729 KSM327707:KSM327729 LCI327707:LCI327729 LME327707:LME327729 LWA327707:LWA327729 MFW327707:MFW327729 MPS327707:MPS327729 MZO327707:MZO327729 NJK327707:NJK327729 NTG327707:NTG327729 ODC327707:ODC327729 OMY327707:OMY327729 OWU327707:OWU327729 PGQ327707:PGQ327729 PQM327707:PQM327729 QAI327707:QAI327729 QKE327707:QKE327729 QUA327707:QUA327729 RDW327707:RDW327729 RNS327707:RNS327729 RXO327707:RXO327729 SHK327707:SHK327729 SRG327707:SRG327729 TBC327707:TBC327729 TKY327707:TKY327729 TUU327707:TUU327729 UEQ327707:UEQ327729 UOM327707:UOM327729 UYI327707:UYI327729 VIE327707:VIE327729 VSA327707:VSA327729 WBW327707:WBW327729 WLS327707:WLS327729 WVO327707:WVO327729 D393243:D393265 JC393243:JC393265 SY393243:SY393265 ACU393243:ACU393265 AMQ393243:AMQ393265 AWM393243:AWM393265 BGI393243:BGI393265 BQE393243:BQE393265 CAA393243:CAA393265 CJW393243:CJW393265 CTS393243:CTS393265 DDO393243:DDO393265 DNK393243:DNK393265 DXG393243:DXG393265 EHC393243:EHC393265 EQY393243:EQY393265 FAU393243:FAU393265 FKQ393243:FKQ393265 FUM393243:FUM393265 GEI393243:GEI393265 GOE393243:GOE393265 GYA393243:GYA393265 HHW393243:HHW393265 HRS393243:HRS393265 IBO393243:IBO393265 ILK393243:ILK393265 IVG393243:IVG393265 JFC393243:JFC393265 JOY393243:JOY393265 JYU393243:JYU393265 KIQ393243:KIQ393265 KSM393243:KSM393265 LCI393243:LCI393265 LME393243:LME393265 LWA393243:LWA393265 MFW393243:MFW393265 MPS393243:MPS393265 MZO393243:MZO393265 NJK393243:NJK393265 NTG393243:NTG393265 ODC393243:ODC393265 OMY393243:OMY393265 OWU393243:OWU393265 PGQ393243:PGQ393265 PQM393243:PQM393265 QAI393243:QAI393265 QKE393243:QKE393265 QUA393243:QUA393265 RDW393243:RDW393265 RNS393243:RNS393265 RXO393243:RXO393265 SHK393243:SHK393265 SRG393243:SRG393265 TBC393243:TBC393265 TKY393243:TKY393265 TUU393243:TUU393265 UEQ393243:UEQ393265 UOM393243:UOM393265 UYI393243:UYI393265 VIE393243:VIE393265 VSA393243:VSA393265 WBW393243:WBW393265 WLS393243:WLS393265 WVO393243:WVO393265 D458779:D458801 JC458779:JC458801 SY458779:SY458801 ACU458779:ACU458801 AMQ458779:AMQ458801 AWM458779:AWM458801 BGI458779:BGI458801 BQE458779:BQE458801 CAA458779:CAA458801 CJW458779:CJW458801 CTS458779:CTS458801 DDO458779:DDO458801 DNK458779:DNK458801 DXG458779:DXG458801 EHC458779:EHC458801 EQY458779:EQY458801 FAU458779:FAU458801 FKQ458779:FKQ458801 FUM458779:FUM458801 GEI458779:GEI458801 GOE458779:GOE458801 GYA458779:GYA458801 HHW458779:HHW458801 HRS458779:HRS458801 IBO458779:IBO458801 ILK458779:ILK458801 IVG458779:IVG458801 JFC458779:JFC458801 JOY458779:JOY458801 JYU458779:JYU458801 KIQ458779:KIQ458801 KSM458779:KSM458801 LCI458779:LCI458801 LME458779:LME458801 LWA458779:LWA458801 MFW458779:MFW458801 MPS458779:MPS458801 MZO458779:MZO458801 NJK458779:NJK458801 NTG458779:NTG458801 ODC458779:ODC458801 OMY458779:OMY458801 OWU458779:OWU458801 PGQ458779:PGQ458801 PQM458779:PQM458801 QAI458779:QAI458801 QKE458779:QKE458801 QUA458779:QUA458801 RDW458779:RDW458801 RNS458779:RNS458801 RXO458779:RXO458801 SHK458779:SHK458801 SRG458779:SRG458801 TBC458779:TBC458801 TKY458779:TKY458801 TUU458779:TUU458801 UEQ458779:UEQ458801 UOM458779:UOM458801 UYI458779:UYI458801 VIE458779:VIE458801 VSA458779:VSA458801 WBW458779:WBW458801 WLS458779:WLS458801 WVO458779:WVO458801 D524315:D524337 JC524315:JC524337 SY524315:SY524337 ACU524315:ACU524337 AMQ524315:AMQ524337 AWM524315:AWM524337 BGI524315:BGI524337 BQE524315:BQE524337 CAA524315:CAA524337 CJW524315:CJW524337 CTS524315:CTS524337 DDO524315:DDO524337 DNK524315:DNK524337 DXG524315:DXG524337 EHC524315:EHC524337 EQY524315:EQY524337 FAU524315:FAU524337 FKQ524315:FKQ524337 FUM524315:FUM524337 GEI524315:GEI524337 GOE524315:GOE524337 GYA524315:GYA524337 HHW524315:HHW524337 HRS524315:HRS524337 IBO524315:IBO524337 ILK524315:ILK524337 IVG524315:IVG524337 JFC524315:JFC524337 JOY524315:JOY524337 JYU524315:JYU524337 KIQ524315:KIQ524337 KSM524315:KSM524337 LCI524315:LCI524337 LME524315:LME524337 LWA524315:LWA524337 MFW524315:MFW524337 MPS524315:MPS524337 MZO524315:MZO524337 NJK524315:NJK524337 NTG524315:NTG524337 ODC524315:ODC524337 OMY524315:OMY524337 OWU524315:OWU524337 PGQ524315:PGQ524337 PQM524315:PQM524337 QAI524315:QAI524337 QKE524315:QKE524337 QUA524315:QUA524337 RDW524315:RDW524337 RNS524315:RNS524337 RXO524315:RXO524337 SHK524315:SHK524337 SRG524315:SRG524337 TBC524315:TBC524337 TKY524315:TKY524337 TUU524315:TUU524337 UEQ524315:UEQ524337 UOM524315:UOM524337 UYI524315:UYI524337 VIE524315:VIE524337 VSA524315:VSA524337 WBW524315:WBW524337 WLS524315:WLS524337 WVO524315:WVO524337 D589851:D589873 JC589851:JC589873 SY589851:SY589873 ACU589851:ACU589873 AMQ589851:AMQ589873 AWM589851:AWM589873 BGI589851:BGI589873 BQE589851:BQE589873 CAA589851:CAA589873 CJW589851:CJW589873 CTS589851:CTS589873 DDO589851:DDO589873 DNK589851:DNK589873 DXG589851:DXG589873 EHC589851:EHC589873 EQY589851:EQY589873 FAU589851:FAU589873 FKQ589851:FKQ589873 FUM589851:FUM589873 GEI589851:GEI589873 GOE589851:GOE589873 GYA589851:GYA589873 HHW589851:HHW589873 HRS589851:HRS589873 IBO589851:IBO589873 ILK589851:ILK589873 IVG589851:IVG589873 JFC589851:JFC589873 JOY589851:JOY589873 JYU589851:JYU589873 KIQ589851:KIQ589873 KSM589851:KSM589873 LCI589851:LCI589873 LME589851:LME589873 LWA589851:LWA589873 MFW589851:MFW589873 MPS589851:MPS589873 MZO589851:MZO589873 NJK589851:NJK589873 NTG589851:NTG589873 ODC589851:ODC589873 OMY589851:OMY589873 OWU589851:OWU589873 PGQ589851:PGQ589873 PQM589851:PQM589873 QAI589851:QAI589873 QKE589851:QKE589873 QUA589851:QUA589873 RDW589851:RDW589873 RNS589851:RNS589873 RXO589851:RXO589873 SHK589851:SHK589873 SRG589851:SRG589873 TBC589851:TBC589873 TKY589851:TKY589873 TUU589851:TUU589873 UEQ589851:UEQ589873 UOM589851:UOM589873 UYI589851:UYI589873 VIE589851:VIE589873 VSA589851:VSA589873 WBW589851:WBW589873 WLS589851:WLS589873 WVO589851:WVO589873 D655387:D655409 JC655387:JC655409 SY655387:SY655409 ACU655387:ACU655409 AMQ655387:AMQ655409 AWM655387:AWM655409 BGI655387:BGI655409 BQE655387:BQE655409 CAA655387:CAA655409 CJW655387:CJW655409 CTS655387:CTS655409 DDO655387:DDO655409 DNK655387:DNK655409 DXG655387:DXG655409 EHC655387:EHC655409 EQY655387:EQY655409 FAU655387:FAU655409 FKQ655387:FKQ655409 FUM655387:FUM655409 GEI655387:GEI655409 GOE655387:GOE655409 GYA655387:GYA655409 HHW655387:HHW655409 HRS655387:HRS655409 IBO655387:IBO655409 ILK655387:ILK655409 IVG655387:IVG655409 JFC655387:JFC655409 JOY655387:JOY655409 JYU655387:JYU655409 KIQ655387:KIQ655409 KSM655387:KSM655409 LCI655387:LCI655409 LME655387:LME655409 LWA655387:LWA655409 MFW655387:MFW655409 MPS655387:MPS655409 MZO655387:MZO655409 NJK655387:NJK655409 NTG655387:NTG655409 ODC655387:ODC655409 OMY655387:OMY655409 OWU655387:OWU655409 PGQ655387:PGQ655409 PQM655387:PQM655409 QAI655387:QAI655409 QKE655387:QKE655409 QUA655387:QUA655409 RDW655387:RDW655409 RNS655387:RNS655409 RXO655387:RXO655409 SHK655387:SHK655409 SRG655387:SRG655409 TBC655387:TBC655409 TKY655387:TKY655409 TUU655387:TUU655409 UEQ655387:UEQ655409 UOM655387:UOM655409 UYI655387:UYI655409 VIE655387:VIE655409 VSA655387:VSA655409 WBW655387:WBW655409 WLS655387:WLS655409 WVO655387:WVO655409 D720923:D720945 JC720923:JC720945 SY720923:SY720945 ACU720923:ACU720945 AMQ720923:AMQ720945 AWM720923:AWM720945 BGI720923:BGI720945 BQE720923:BQE720945 CAA720923:CAA720945 CJW720923:CJW720945 CTS720923:CTS720945 DDO720923:DDO720945 DNK720923:DNK720945 DXG720923:DXG720945 EHC720923:EHC720945 EQY720923:EQY720945 FAU720923:FAU720945 FKQ720923:FKQ720945 FUM720923:FUM720945 GEI720923:GEI720945 GOE720923:GOE720945 GYA720923:GYA720945 HHW720923:HHW720945 HRS720923:HRS720945 IBO720923:IBO720945 ILK720923:ILK720945 IVG720923:IVG720945 JFC720923:JFC720945 JOY720923:JOY720945 JYU720923:JYU720945 KIQ720923:KIQ720945 KSM720923:KSM720945 LCI720923:LCI720945 LME720923:LME720945 LWA720923:LWA720945 MFW720923:MFW720945 MPS720923:MPS720945 MZO720923:MZO720945 NJK720923:NJK720945 NTG720923:NTG720945 ODC720923:ODC720945 OMY720923:OMY720945 OWU720923:OWU720945 PGQ720923:PGQ720945 PQM720923:PQM720945 QAI720923:QAI720945 QKE720923:QKE720945 QUA720923:QUA720945 RDW720923:RDW720945 RNS720923:RNS720945 RXO720923:RXO720945 SHK720923:SHK720945 SRG720923:SRG720945 TBC720923:TBC720945 TKY720923:TKY720945 TUU720923:TUU720945 UEQ720923:UEQ720945 UOM720923:UOM720945 UYI720923:UYI720945 VIE720923:VIE720945 VSA720923:VSA720945 WBW720923:WBW720945 WLS720923:WLS720945 WVO720923:WVO720945 D786459:D786481 JC786459:JC786481 SY786459:SY786481 ACU786459:ACU786481 AMQ786459:AMQ786481 AWM786459:AWM786481 BGI786459:BGI786481 BQE786459:BQE786481 CAA786459:CAA786481 CJW786459:CJW786481 CTS786459:CTS786481 DDO786459:DDO786481 DNK786459:DNK786481 DXG786459:DXG786481 EHC786459:EHC786481 EQY786459:EQY786481 FAU786459:FAU786481 FKQ786459:FKQ786481 FUM786459:FUM786481 GEI786459:GEI786481 GOE786459:GOE786481 GYA786459:GYA786481 HHW786459:HHW786481 HRS786459:HRS786481 IBO786459:IBO786481 ILK786459:ILK786481 IVG786459:IVG786481 JFC786459:JFC786481 JOY786459:JOY786481 JYU786459:JYU786481 KIQ786459:KIQ786481 KSM786459:KSM786481 LCI786459:LCI786481 LME786459:LME786481 LWA786459:LWA786481 MFW786459:MFW786481 MPS786459:MPS786481 MZO786459:MZO786481 NJK786459:NJK786481 NTG786459:NTG786481 ODC786459:ODC786481 OMY786459:OMY786481 OWU786459:OWU786481 PGQ786459:PGQ786481 PQM786459:PQM786481 QAI786459:QAI786481 QKE786459:QKE786481 QUA786459:QUA786481 RDW786459:RDW786481 RNS786459:RNS786481 RXO786459:RXO786481 SHK786459:SHK786481 SRG786459:SRG786481 TBC786459:TBC786481 TKY786459:TKY786481 TUU786459:TUU786481 UEQ786459:UEQ786481 UOM786459:UOM786481 UYI786459:UYI786481 VIE786459:VIE786481 VSA786459:VSA786481 WBW786459:WBW786481 WLS786459:WLS786481 WVO786459:WVO786481 D851995:D852017 JC851995:JC852017 SY851995:SY852017 ACU851995:ACU852017 AMQ851995:AMQ852017 AWM851995:AWM852017 BGI851995:BGI852017 BQE851995:BQE852017 CAA851995:CAA852017 CJW851995:CJW852017 CTS851995:CTS852017 DDO851995:DDO852017 DNK851995:DNK852017 DXG851995:DXG852017 EHC851995:EHC852017 EQY851995:EQY852017 FAU851995:FAU852017 FKQ851995:FKQ852017 FUM851995:FUM852017 GEI851995:GEI852017 GOE851995:GOE852017 GYA851995:GYA852017 HHW851995:HHW852017 HRS851995:HRS852017 IBO851995:IBO852017 ILK851995:ILK852017 IVG851995:IVG852017 JFC851995:JFC852017 JOY851995:JOY852017 JYU851995:JYU852017 KIQ851995:KIQ852017 KSM851995:KSM852017 LCI851995:LCI852017 LME851995:LME852017 LWA851995:LWA852017 MFW851995:MFW852017 MPS851995:MPS852017 MZO851995:MZO852017 NJK851995:NJK852017 NTG851995:NTG852017 ODC851995:ODC852017 OMY851995:OMY852017 OWU851995:OWU852017 PGQ851995:PGQ852017 PQM851995:PQM852017 QAI851995:QAI852017 QKE851995:QKE852017 QUA851995:QUA852017 RDW851995:RDW852017 RNS851995:RNS852017 RXO851995:RXO852017 SHK851995:SHK852017 SRG851995:SRG852017 TBC851995:TBC852017 TKY851995:TKY852017 TUU851995:TUU852017 UEQ851995:UEQ852017 UOM851995:UOM852017 UYI851995:UYI852017 VIE851995:VIE852017 VSA851995:VSA852017 WBW851995:WBW852017 WLS851995:WLS852017 WVO851995:WVO852017 D917531:D917553 JC917531:JC917553 SY917531:SY917553 ACU917531:ACU917553 AMQ917531:AMQ917553 AWM917531:AWM917553 BGI917531:BGI917553 BQE917531:BQE917553 CAA917531:CAA917553 CJW917531:CJW917553 CTS917531:CTS917553 DDO917531:DDO917553 DNK917531:DNK917553 DXG917531:DXG917553 EHC917531:EHC917553 EQY917531:EQY917553 FAU917531:FAU917553 FKQ917531:FKQ917553 FUM917531:FUM917553 GEI917531:GEI917553 GOE917531:GOE917553 GYA917531:GYA917553 HHW917531:HHW917553 HRS917531:HRS917553 IBO917531:IBO917553 ILK917531:ILK917553 IVG917531:IVG917553 JFC917531:JFC917553 JOY917531:JOY917553 JYU917531:JYU917553 KIQ917531:KIQ917553 KSM917531:KSM917553 LCI917531:LCI917553 LME917531:LME917553 LWA917531:LWA917553 MFW917531:MFW917553 MPS917531:MPS917553 MZO917531:MZO917553 NJK917531:NJK917553 NTG917531:NTG917553 ODC917531:ODC917553 OMY917531:OMY917553 OWU917531:OWU917553 PGQ917531:PGQ917553 PQM917531:PQM917553 QAI917531:QAI917553 QKE917531:QKE917553 QUA917531:QUA917553 RDW917531:RDW917553 RNS917531:RNS917553 RXO917531:RXO917553 SHK917531:SHK917553 SRG917531:SRG917553 TBC917531:TBC917553 TKY917531:TKY917553 TUU917531:TUU917553 UEQ917531:UEQ917553 UOM917531:UOM917553 UYI917531:UYI917553 VIE917531:VIE917553 VSA917531:VSA917553 WBW917531:WBW917553 WLS917531:WLS917553 WVO917531:WVO917553 D983067:D983089 JC983067:JC983089 SY983067:SY983089 ACU983067:ACU983089 AMQ983067:AMQ983089 AWM983067:AWM983089 BGI983067:BGI983089 BQE983067:BQE983089 CAA983067:CAA983089 CJW983067:CJW983089 CTS983067:CTS983089 DDO983067:DDO983089 DNK983067:DNK983089 DXG983067:DXG983089 EHC983067:EHC983089 EQY983067:EQY983089 FAU983067:FAU983089 FKQ983067:FKQ983089 FUM983067:FUM983089 GEI983067:GEI983089 GOE983067:GOE983089 GYA983067:GYA983089 HHW983067:HHW983089 HRS983067:HRS983089 IBO983067:IBO983089 ILK983067:ILK983089 IVG983067:IVG983089 JFC983067:JFC983089 JOY983067:JOY983089 JYU983067:JYU983089 KIQ983067:KIQ983089 KSM983067:KSM983089 LCI983067:LCI983089 LME983067:LME983089 LWA983067:LWA983089 MFW983067:MFW983089 MPS983067:MPS983089 MZO983067:MZO983089 NJK983067:NJK983089 NTG983067:NTG983089 ODC983067:ODC983089 OMY983067:OMY983089 OWU983067:OWU983089 PGQ983067:PGQ983089 PQM983067:PQM983089 QAI983067:QAI983089 QKE983067:QKE983089 QUA983067:QUA983089 RDW983067:RDW983089 RNS983067:RNS983089 RXO983067:RXO983089 SHK983067:SHK983089 SRG983067:SRG983089 TBC983067:TBC983089 TKY983067:TKY983089 TUU983067:TUU983089 UEQ983067:UEQ983089 UOM983067:UOM983089 UYI983067:UYI983089 VIE983067:VIE983089 VSA983067:VSA983089 WBW983067:WBW983089">
      <formula1>#REF!</formula1>
    </dataValidation>
  </dataValidations>
  <printOptions horizontalCentered="1" verticalCentered="1"/>
  <pageMargins left="0.25" right="0.25" top="0.25" bottom="0.25" header="0" footer="0"/>
  <pageSetup scale="84" fitToHeight="0" orientation="portrait" r:id="rId1"/>
  <headerFooter alignWithMargins="0">
    <oddFooter>&amp;L&amp;10Infrastructure Grant Application Form&amp;R&amp;10Page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 with Terms &amp; Conditions</vt:lpstr>
      <vt:lpstr>'Form with Terms &amp; Conditions'!Print_Area</vt:lpstr>
      <vt:lpstr>'Form with Terms &amp; Conditions'!Print_Titles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2023-05-25T20:54:55Z</dcterms:created>
  <dcterms:modified xsi:type="dcterms:W3CDTF">2023-05-25T20:54:57Z</dcterms:modified>
</cp:coreProperties>
</file>